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   <Relationship Id="rId1" Target="xl/workbook.xml"
                 Type="http://schemas.openxmlformats.org/officeDocument/2006/relationships/officeDocument"/>
   <Relationship Id="rId2" Target="docProps/core.xml"
                 Type="http://schemas.openxmlformats.org/package/2006/relationships/metadata/core-properties"/>
   <Relationship Id="rId3" Target="docProps/app.xml"
                 Type="http://schemas.openxmlformats.org/officeDocument/2006/relationships/extended-properties"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2170" windowHeight="7200"/>
  </bookViews>
  <sheets>
    <sheet name="HMCMP" sheetId="4" r:id="rId1"/>
  </sheets>
  <calcPr calcId="0"/>
  <oleSize ref="A1:Q22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<sst xmlns="http://schemas.openxmlformats.org/spreadsheetml/2006/main" count="2176" uniqueCount="1088">
  <si>
    <t>BUSINESS_UNIT</t>
  </si>
  <si>
    <t>VALUE</t>
  </si>
  <si>
    <t>DESCRIPTION</t>
  </si>
  <si>
    <t>SEGMENT</t>
  </si>
  <si>
    <t>HMCMP</t>
  </si>
  <si>
    <t>PROGRAM</t>
  </si>
  <si>
    <t>9002</t>
  </si>
  <si>
    <t>Bal Sheet (HMCSU CLOSE ONLY)</t>
  </si>
  <si>
    <t>A0501</t>
  </si>
  <si>
    <t>ATHLETICS IRA REVENUE</t>
  </si>
  <si>
    <t>A0505</t>
  </si>
  <si>
    <t>ATHLETICS GYM FINE REVENUE</t>
  </si>
  <si>
    <t>A0510</t>
  </si>
  <si>
    <t>DONATIONS</t>
  </si>
  <si>
    <t>A0511</t>
  </si>
  <si>
    <t>BUD VAN DEREN LOYALTY FUND</t>
  </si>
  <si>
    <t>A0515</t>
  </si>
  <si>
    <t>CORPORATE/LICENSING REVENUE</t>
  </si>
  <si>
    <t>A0520</t>
  </si>
  <si>
    <t>FUNDRAISING REVENUE</t>
  </si>
  <si>
    <t>A0525</t>
  </si>
  <si>
    <t>GATE RECEIPT REVENUE</t>
  </si>
  <si>
    <t>A0530</t>
  </si>
  <si>
    <t>SEASON TICKET REVENUE</t>
  </si>
  <si>
    <t>A0535</t>
  </si>
  <si>
    <t>GUARANTEE REVENUE</t>
  </si>
  <si>
    <t>A0540</t>
  </si>
  <si>
    <t>ENTRY FEE REVENUE</t>
  </si>
  <si>
    <t>A0545</t>
  </si>
  <si>
    <t>CAMP/CLINIC REVENUE</t>
  </si>
  <si>
    <t>A0550</t>
  </si>
  <si>
    <t>CONCESSIONS REVENUE</t>
  </si>
  <si>
    <t>A0555</t>
  </si>
  <si>
    <t>BANQUET REVENUE</t>
  </si>
  <si>
    <t>A0560</t>
  </si>
  <si>
    <t>RETAIL MERCHANDISE REVENUE</t>
  </si>
  <si>
    <t>A0565</t>
  </si>
  <si>
    <t>OTHER MISC. REVENUE</t>
  </si>
  <si>
    <t>A0570</t>
  </si>
  <si>
    <t>NCAA DISTRIBUTIONS</t>
  </si>
  <si>
    <t>A0575</t>
  </si>
  <si>
    <t>CONFERENCE DISTRIBUTIONS</t>
  </si>
  <si>
    <t>A0577</t>
  </si>
  <si>
    <t>GAME WORKER REVENUE</t>
  </si>
  <si>
    <t>A0580</t>
  </si>
  <si>
    <t>INVESTMENT INCOME SWIFT</t>
  </si>
  <si>
    <t>A0585</t>
  </si>
  <si>
    <t>TR IN FROM SAME 948 CSU FUND</t>
  </si>
  <si>
    <t>A0590</t>
  </si>
  <si>
    <t>COST RECOVERY - MISC. REVENUE</t>
  </si>
  <si>
    <t>A0595</t>
  </si>
  <si>
    <t>INTERNAL TRANSFERS</t>
  </si>
  <si>
    <t>A0600</t>
  </si>
  <si>
    <t>TEAM TRAVEL</t>
  </si>
  <si>
    <t>A0601</t>
  </si>
  <si>
    <t>CHAMPIONSHIP EXPENSE</t>
  </si>
  <si>
    <t>A0602</t>
  </si>
  <si>
    <t>TRAVEL</t>
  </si>
  <si>
    <t>A0605</t>
  </si>
  <si>
    <t>ENTRY FEES</t>
  </si>
  <si>
    <t>A0610</t>
  </si>
  <si>
    <t>TRAINING TABLE</t>
  </si>
  <si>
    <t>A0615</t>
  </si>
  <si>
    <t>RECRUITING</t>
  </si>
  <si>
    <t>A0620</t>
  </si>
  <si>
    <t>SPORTS TEAM EQUIPMENT</t>
  </si>
  <si>
    <t>A0621</t>
  </si>
  <si>
    <t>COACHING/STAFF APPAREL</t>
  </si>
  <si>
    <t>A0625</t>
  </si>
  <si>
    <t>MISC SUPPLIES &amp; PRINTING</t>
  </si>
  <si>
    <t>A0626</t>
  </si>
  <si>
    <t>MEDICAL SUPPLIES</t>
  </si>
  <si>
    <t>A0628</t>
  </si>
  <si>
    <t>COMPUTER EQUIPMENT</t>
  </si>
  <si>
    <t>A0630</t>
  </si>
  <si>
    <t>POSTAGE AND SHIPPING</t>
  </si>
  <si>
    <t>A0632</t>
  </si>
  <si>
    <t>TELECOM/DATA CHARGES</t>
  </si>
  <si>
    <t>A0635</t>
  </si>
  <si>
    <t>MISCELLANEOUS EXPENSES</t>
  </si>
  <si>
    <t>A0640</t>
  </si>
  <si>
    <t>AWARDS/TROPHIES/BANQUETS</t>
  </si>
  <si>
    <t>A0645</t>
  </si>
  <si>
    <t>CAMP/CLINIC EXPENSEs</t>
  </si>
  <si>
    <t>A0650</t>
  </si>
  <si>
    <t>CORPORATE PARTNERSHIP EXPENSE</t>
  </si>
  <si>
    <t>A0652</t>
  </si>
  <si>
    <t>RADIO/TV/ADVERTISING EXPENSE</t>
  </si>
  <si>
    <t>A0655</t>
  </si>
  <si>
    <t>FUNDRAISING/PR EXPENSE</t>
  </si>
  <si>
    <t>A0660</t>
  </si>
  <si>
    <t>GAME EXPENSES</t>
  </si>
  <si>
    <t>A0662</t>
  </si>
  <si>
    <t>OFFICIALS</t>
  </si>
  <si>
    <t>A0665</t>
  </si>
  <si>
    <t>GUARANTEES</t>
  </si>
  <si>
    <t>A0670</t>
  </si>
  <si>
    <t>INSURANCE</t>
  </si>
  <si>
    <t>A0675</t>
  </si>
  <si>
    <t>MEMBERSHIPS, DUES</t>
  </si>
  <si>
    <t>A0680</t>
  </si>
  <si>
    <t>CONCESSIONS EXPENSE</t>
  </si>
  <si>
    <t>A0682</t>
  </si>
  <si>
    <t>RETAIL MERCHANDISE EXPENSE</t>
  </si>
  <si>
    <t>A0685</t>
  </si>
  <si>
    <t>FACILITIES MAINTENANCE</t>
  </si>
  <si>
    <t>A0690</t>
  </si>
  <si>
    <t>ATHLETICS FACILITY RENTAL EXP</t>
  </si>
  <si>
    <t>A0698</t>
  </si>
  <si>
    <t>INDIRECT COST</t>
  </si>
  <si>
    <t>A0699</t>
  </si>
  <si>
    <t>SCHOLARSHIP TRANSFERS</t>
  </si>
  <si>
    <t>K1001</t>
  </si>
  <si>
    <t>PROGRAM AND PRODUCTION</t>
  </si>
  <si>
    <t>K1002</t>
  </si>
  <si>
    <t>BROADCASTING</t>
  </si>
  <si>
    <t>K1003</t>
  </si>
  <si>
    <t>FUNDRAISING AND MEMBERSHIP</t>
  </si>
  <si>
    <t>K1004</t>
  </si>
  <si>
    <t>MANAGEMENT AND GENERAL</t>
  </si>
  <si>
    <t>P0002</t>
  </si>
  <si>
    <t>GF-FUTURE FACULTY PREP</t>
  </si>
  <si>
    <t>P0003</t>
  </si>
  <si>
    <t>RECRUITMENT</t>
  </si>
  <si>
    <t>P0007</t>
  </si>
  <si>
    <t>EXT ED- OTHER NON-CREDIT</t>
  </si>
  <si>
    <t>P0010</t>
  </si>
  <si>
    <t>NANTES FRANCE</t>
  </si>
  <si>
    <t>P0011</t>
  </si>
  <si>
    <t>EXT ED-PPSC</t>
  </si>
  <si>
    <t>P0012</t>
  </si>
  <si>
    <t>EXT ED- MUSIC INSTITUTE</t>
  </si>
  <si>
    <t>P0016</t>
  </si>
  <si>
    <t>EXT ED- ART ACADEMY</t>
  </si>
  <si>
    <t>P0017</t>
  </si>
  <si>
    <t>EXT ED- CHAMBER MUSIC</t>
  </si>
  <si>
    <t>P0018</t>
  </si>
  <si>
    <t>EXT ED - BRASS CHAMBER</t>
  </si>
  <si>
    <t>P0019</t>
  </si>
  <si>
    <t>EXT ED- SEQUOIA CHAMBER</t>
  </si>
  <si>
    <t>P0020</t>
  </si>
  <si>
    <t>EXT ED- ECOTOURISM</t>
  </si>
  <si>
    <t>P0021</t>
  </si>
  <si>
    <t>POLAND</t>
  </si>
  <si>
    <t>P0022</t>
  </si>
  <si>
    <t>EXT ED-KLAMATH FIELD SCHOOL</t>
  </si>
  <si>
    <t>P0023</t>
  </si>
  <si>
    <t>EXT ED- INTL PROGRAMS</t>
  </si>
  <si>
    <t>P0024</t>
  </si>
  <si>
    <t>EXT ED-PRE HEALTH INTERNSHIP</t>
  </si>
  <si>
    <t>P0025</t>
  </si>
  <si>
    <t>PIANO CAMP</t>
  </si>
  <si>
    <t>P0026</t>
  </si>
  <si>
    <t>INDIVIDUAL BASE MODELING</t>
  </si>
  <si>
    <t>P0027</t>
  </si>
  <si>
    <t>FUNDRAISING CERTIFICATE</t>
  </si>
  <si>
    <t>P0028</t>
  </si>
  <si>
    <t>GEOSPATIAL CERTIFICATE</t>
  </si>
  <si>
    <t>P0041</t>
  </si>
  <si>
    <t>HSG - ASSISTANT COORDINATORS</t>
  </si>
  <si>
    <t>P0042</t>
  </si>
  <si>
    <t>HSG - LGA/SLGA/RLGA</t>
  </si>
  <si>
    <t>P0043</t>
  </si>
  <si>
    <t>HSG - PUBLICIST</t>
  </si>
  <si>
    <t>P0045</t>
  </si>
  <si>
    <t>HSG - RESNET</t>
  </si>
  <si>
    <t>P0047</t>
  </si>
  <si>
    <t>HSG - ASSIGNMENTS</t>
  </si>
  <si>
    <t>P0048</t>
  </si>
  <si>
    <t>HSG - FRONT OFFICE</t>
  </si>
  <si>
    <t>P0049</t>
  </si>
  <si>
    <t>HSG - TOUR GUIDE</t>
  </si>
  <si>
    <t>P0052</t>
  </si>
  <si>
    <t>HSG - PURCHASING</t>
  </si>
  <si>
    <t>P0054</t>
  </si>
  <si>
    <t>IRA - ART GALLERY</t>
  </si>
  <si>
    <t>P0056</t>
  </si>
  <si>
    <t>IRA - OSPREY MAGAZINE</t>
  </si>
  <si>
    <t>P0057</t>
  </si>
  <si>
    <t>IRA - MARCHING LUMBERJACKS</t>
  </si>
  <si>
    <t>P0058</t>
  </si>
  <si>
    <t>IRA - MUSIC &amp; URINE TOWN</t>
  </si>
  <si>
    <t>P0059</t>
  </si>
  <si>
    <t>IRA - TFD</t>
  </si>
  <si>
    <t>P0061</t>
  </si>
  <si>
    <t>IRA - FORENSICS</t>
  </si>
  <si>
    <t>P0062</t>
  </si>
  <si>
    <t>IRA - KRFH-AM</t>
  </si>
  <si>
    <t>P0063</t>
  </si>
  <si>
    <t>IRA - BROADCAST NEWS WORKSHOP</t>
  </si>
  <si>
    <t>P0064</t>
  </si>
  <si>
    <t>IRA - TELEVISION NEWS WORKSHOP</t>
  </si>
  <si>
    <t>P0065</t>
  </si>
  <si>
    <t>IRA - LUMBERJACK NEWSPAPER</t>
  </si>
  <si>
    <t>P0066</t>
  </si>
  <si>
    <t>IRA - CCAT</t>
  </si>
  <si>
    <t>P0067</t>
  </si>
  <si>
    <t>IRA - RANGE PLANT CONCLAVE</t>
  </si>
  <si>
    <t>P0068</t>
  </si>
  <si>
    <t>IRA - WILDLIFE CONCLAVE</t>
  </si>
  <si>
    <t>P0069</t>
  </si>
  <si>
    <t>IRA - FORESTRY CONCLAVE</t>
  </si>
  <si>
    <t>P0070</t>
  </si>
  <si>
    <t>IRA - LEADERSHIP VOLUNTR ORG</t>
  </si>
  <si>
    <t>P0071</t>
  </si>
  <si>
    <t>IRA - SPORT CLUBS</t>
  </si>
  <si>
    <t>P0073</t>
  </si>
  <si>
    <t>IRA - SAF QUIZ BOWL TEAM</t>
  </si>
  <si>
    <t>P0074</t>
  </si>
  <si>
    <t>IRA - TOYON</t>
  </si>
  <si>
    <t>P0075</t>
  </si>
  <si>
    <t>IRA - CONTINGENCY</t>
  </si>
  <si>
    <t>P0076</t>
  </si>
  <si>
    <t>IRA - POLITICAL ADVOCACY</t>
  </si>
  <si>
    <t>P0077</t>
  </si>
  <si>
    <t>IRA - ADM EXP - AS</t>
  </si>
  <si>
    <t>P0104</t>
  </si>
  <si>
    <t>GF - CPS-RIAP</t>
  </si>
  <si>
    <t>P0105</t>
  </si>
  <si>
    <t>CENTER FOR TEACHING LEARNING</t>
  </si>
  <si>
    <t>P0106</t>
  </si>
  <si>
    <t>TITLE IX</t>
  </si>
  <si>
    <t>P0107</t>
  </si>
  <si>
    <t>CHILD DEV POLICY &amp; ADVOCACY</t>
  </si>
  <si>
    <t>P0108</t>
  </si>
  <si>
    <t>EL LENADOR</t>
  </si>
  <si>
    <t>P0109</t>
  </si>
  <si>
    <t>MASTER DIVER TRAINING</t>
  </si>
  <si>
    <t>P0110</t>
  </si>
  <si>
    <t>ASCE MID-PACIFIC CONFERENCE</t>
  </si>
  <si>
    <t>P0111</t>
  </si>
  <si>
    <t>MOOT COURT</t>
  </si>
  <si>
    <t>P0112</t>
  </si>
  <si>
    <t>RACE TO ZERO</t>
  </si>
  <si>
    <t>P0113</t>
  </si>
  <si>
    <t>OAC</t>
  </si>
  <si>
    <t>P0114</t>
  </si>
  <si>
    <t>CHECK IT</t>
  </si>
  <si>
    <t>P0115</t>
  </si>
  <si>
    <t>IVE BEEN ADMITTED TO COLLEGE</t>
  </si>
  <si>
    <t>P0116</t>
  </si>
  <si>
    <t>BEHAVIORAL INTERVENTION TEAM</t>
  </si>
  <si>
    <t>P0117</t>
  </si>
  <si>
    <t>AMERICANINDIAN COLLEGE MOTIV</t>
  </si>
  <si>
    <t>P0118</t>
  </si>
  <si>
    <t>YOUTH OF COLOR EMPOWERMENT DAY</t>
  </si>
  <si>
    <t>P0119</t>
  </si>
  <si>
    <t>CAMPUS DIALOGUE ON RACE</t>
  </si>
  <si>
    <t>P0121</t>
  </si>
  <si>
    <t>ITS LABS</t>
  </si>
  <si>
    <t>P0123</t>
  </si>
  <si>
    <t>COSTA-RICA - ENVIRON. SCIENCE</t>
  </si>
  <si>
    <t>P0125</t>
  </si>
  <si>
    <t>DESKTOP EQUIPTMENT &amp; REPAIRS</t>
  </si>
  <si>
    <t>P0156</t>
  </si>
  <si>
    <t>EXT ED-POST</t>
  </si>
  <si>
    <t>P0157</t>
  </si>
  <si>
    <t>EXT ED-GEOL FIELD TRIP</t>
  </si>
  <si>
    <t>P0158</t>
  </si>
  <si>
    <t>EXT ED-OAXACA FIELD TRIP</t>
  </si>
  <si>
    <t>P0159</t>
  </si>
  <si>
    <t>EXT ED-FRANCE FIELD TRIP</t>
  </si>
  <si>
    <t>P0160</t>
  </si>
  <si>
    <t>EXT ED-CHINA FIELD TRIP</t>
  </si>
  <si>
    <t>P0161</t>
  </si>
  <si>
    <t>DOMINICAN REPUBLIC TRIP</t>
  </si>
  <si>
    <t>P0162</t>
  </si>
  <si>
    <t>SUMMER ART INSTITUTE</t>
  </si>
  <si>
    <t>P0163</t>
  </si>
  <si>
    <t>BELIZE TRIP</t>
  </si>
  <si>
    <t>P0164</t>
  </si>
  <si>
    <t>QUITO EQUADOR TRIP</t>
  </si>
  <si>
    <t>P0165</t>
  </si>
  <si>
    <t>MA-APPLIED ANTHROPOLOGY</t>
  </si>
  <si>
    <t>P0166</t>
  </si>
  <si>
    <t>EXT ED-BEAR RIVER FIELD SCHOOL</t>
  </si>
  <si>
    <t>P0167</t>
  </si>
  <si>
    <t>EXT ED-LEON SPAIN</t>
  </si>
  <si>
    <t>P0168</t>
  </si>
  <si>
    <t>EXT ED-NETHERLANDS</t>
  </si>
  <si>
    <t>P0169</t>
  </si>
  <si>
    <t>EXT ED-OAXACA COMM</t>
  </si>
  <si>
    <t>P0170</t>
  </si>
  <si>
    <t>EXT-ED SENEGAL</t>
  </si>
  <si>
    <t>P0172</t>
  </si>
  <si>
    <t>EMERGENCY PREPAREDNESS</t>
  </si>
  <si>
    <t>P0174</t>
  </si>
  <si>
    <t>INSTITUTIONAL IDENTITY PLAN</t>
  </si>
  <si>
    <t>P0177</t>
  </si>
  <si>
    <t>STD HEALTH CNT - HEALTH ED</t>
  </si>
  <si>
    <t>P0178</t>
  </si>
  <si>
    <t>TUTORING</t>
  </si>
  <si>
    <t>P0181</t>
  </si>
  <si>
    <t>EXT ED - CONTRACT</t>
  </si>
  <si>
    <t>P0182</t>
  </si>
  <si>
    <t>EXT ED-CA ST SMR SCH ART</t>
  </si>
  <si>
    <t>P0184</t>
  </si>
  <si>
    <t>GREECE</t>
  </si>
  <si>
    <t>P0186</t>
  </si>
  <si>
    <t>COSTA RICA - PRIMATE</t>
  </si>
  <si>
    <t>P0188</t>
  </si>
  <si>
    <t>EXT ED-INTL ENGLISH LANG INST</t>
  </si>
  <si>
    <t>P0189</t>
  </si>
  <si>
    <t>EXT ED- KITTLESON AWARD</t>
  </si>
  <si>
    <t>P0200</t>
  </si>
  <si>
    <t>CALIFORNIA INDIAN BIG TIME</t>
  </si>
  <si>
    <t>P0201</t>
  </si>
  <si>
    <t>OH SNAP THRIFT STORE</t>
  </si>
  <si>
    <t>P0202</t>
  </si>
  <si>
    <t>ADM SUMMER CAMPS</t>
  </si>
  <si>
    <t>P0203</t>
  </si>
  <si>
    <t>IM GOING TO COLLEGE: 10TH GRD</t>
  </si>
  <si>
    <t>P0204</t>
  </si>
  <si>
    <t>CAMPUS DIVERSITY GRANTS</t>
  </si>
  <si>
    <t>P0205</t>
  </si>
  <si>
    <t>STUDENT LEGAL LOUNGE</t>
  </si>
  <si>
    <t>P0206</t>
  </si>
  <si>
    <t>SCHOLARS WITHOUT BORDERS</t>
  </si>
  <si>
    <t>P0207</t>
  </si>
  <si>
    <t>GF - RS + CA - MAY</t>
  </si>
  <si>
    <t>P0208</t>
  </si>
  <si>
    <t>THE WORLD-THE WAY WE SAW IT</t>
  </si>
  <si>
    <t>P0213</t>
  </si>
  <si>
    <t>EARLY ASSESSMENT PROGRAM</t>
  </si>
  <si>
    <t>P0214</t>
  </si>
  <si>
    <t>SYSTEMWIDE EVALUATION</t>
  </si>
  <si>
    <t>P0215</t>
  </si>
  <si>
    <t>SELF-SUPPORTING PROGRAM</t>
  </si>
  <si>
    <t>P0217</t>
  </si>
  <si>
    <t>IRA - ART GALLERY PUBLICITY</t>
  </si>
  <si>
    <t>P0218</t>
  </si>
  <si>
    <t>IRA - MUSIC PUBLICITY</t>
  </si>
  <si>
    <t>P0219</t>
  </si>
  <si>
    <t>IRA - TFD PUBLICIITY</t>
  </si>
  <si>
    <t>P0223</t>
  </si>
  <si>
    <t>SMART CLASSROOMS</t>
  </si>
  <si>
    <t>P0224</t>
  </si>
  <si>
    <t>EXT ED - WILDLAND FIRE STUDIES</t>
  </si>
  <si>
    <t>P0225</t>
  </si>
  <si>
    <t>EXT ED - SUMMER CONFERENCE</t>
  </si>
  <si>
    <t>P0235</t>
  </si>
  <si>
    <t>LATINO MENTORING PROGRAM</t>
  </si>
  <si>
    <t>P0236</t>
  </si>
  <si>
    <t>TELECOM PAY PHONE PROGRAMS</t>
  </si>
  <si>
    <t>P0237</t>
  </si>
  <si>
    <t>SOCIAL JUSTICE SUMMIT</t>
  </si>
  <si>
    <t>P0238</t>
  </si>
  <si>
    <t>QUEER COMMUNITY SUPPORT</t>
  </si>
  <si>
    <t>P0239</t>
  </si>
  <si>
    <t>ADPI-COMMUNITY SUPPORT</t>
  </si>
  <si>
    <t>P0240</t>
  </si>
  <si>
    <t>CARE SERVICES PROGRAM</t>
  </si>
  <si>
    <t>P0241</t>
  </si>
  <si>
    <t>STUDENT SAFETY ESCORT</t>
  </si>
  <si>
    <t>P0242</t>
  </si>
  <si>
    <t>OFF CAMPUS HOUSING</t>
  </si>
  <si>
    <t>P0243</t>
  </si>
  <si>
    <t>IRA - ENHANCING LEARNING</t>
  </si>
  <si>
    <t>P0244</t>
  </si>
  <si>
    <t>PREVIEW PROGRAM</t>
  </si>
  <si>
    <t>P0245</t>
  </si>
  <si>
    <t>STUDENT MARKETING OFFICE</t>
  </si>
  <si>
    <t>P0246</t>
  </si>
  <si>
    <t>DIVERSE MALE SCHOLARS INTIATVE</t>
  </si>
  <si>
    <t>P0247</t>
  </si>
  <si>
    <t>CAMPUS EVENTS</t>
  </si>
  <si>
    <t>P0248</t>
  </si>
  <si>
    <t>FUNDRAISING CAMPAIGN</t>
  </si>
  <si>
    <t>P0249</t>
  </si>
  <si>
    <t>ELITE SCHOLARS</t>
  </si>
  <si>
    <t>P0262</t>
  </si>
  <si>
    <t>CSU CONCUSSION INITIATIVE</t>
  </si>
  <si>
    <t>P0263</t>
  </si>
  <si>
    <t>MATH &amp; SCIENCE INITIATIVE PROG</t>
  </si>
  <si>
    <t>P0264</t>
  </si>
  <si>
    <t>CSUPER BIOTECHNOLOGY GRANT</t>
  </si>
  <si>
    <t>P0265</t>
  </si>
  <si>
    <t>DOS BASIC NEEDS</t>
  </si>
  <si>
    <t>P0273</t>
  </si>
  <si>
    <t>RS + CA HOYLE</t>
  </si>
  <si>
    <t>P0274</t>
  </si>
  <si>
    <t>RS + CA KINZIGER</t>
  </si>
  <si>
    <t>P0282</t>
  </si>
  <si>
    <t>SUMMER CONF.CUSTODIAL SERVICES</t>
  </si>
  <si>
    <t>P0283</t>
  </si>
  <si>
    <t>IRA - MODEL UNITED NATIONS</t>
  </si>
  <si>
    <t>P0284</t>
  </si>
  <si>
    <t>IRA - PSA CONFERENCE</t>
  </si>
  <si>
    <t>P0285</t>
  </si>
  <si>
    <t>IRA - PRACTICAL FINANCE TOOLS</t>
  </si>
  <si>
    <t>P0286</t>
  </si>
  <si>
    <t>IRA - COURAGEOUS CUENTOS</t>
  </si>
  <si>
    <t>P0289</t>
  </si>
  <si>
    <t>IRA - CERAMICS CLUB</t>
  </si>
  <si>
    <t>P0291</t>
  </si>
  <si>
    <t>IRA - EXPERIENTAL WORKSHP PROG</t>
  </si>
  <si>
    <t>P0293</t>
  </si>
  <si>
    <t>IRA - FOR 374</t>
  </si>
  <si>
    <t>P0295</t>
  </si>
  <si>
    <t>IRA - GEOG 469</t>
  </si>
  <si>
    <t>P0296</t>
  </si>
  <si>
    <t>INSTITUTE FOR STUDENT SUCCESS</t>
  </si>
  <si>
    <t>P0297</t>
  </si>
  <si>
    <t>FACULTY AWARDS-GRANT PROPOSALS</t>
  </si>
  <si>
    <t>P0298</t>
  </si>
  <si>
    <t>REVIEW TEAM OF TCD DEV.MATH</t>
  </si>
  <si>
    <t>P0300</t>
  </si>
  <si>
    <t>ENGINEERING ACADEMIES</t>
  </si>
  <si>
    <t>P0301</t>
  </si>
  <si>
    <t>HELP DESK</t>
  </si>
  <si>
    <t>P0302</t>
  </si>
  <si>
    <t>DESKTOP SUPPORT</t>
  </si>
  <si>
    <t>P0303</t>
  </si>
  <si>
    <t>MEDIA PRODUCTION</t>
  </si>
  <si>
    <t>P0304</t>
  </si>
  <si>
    <t>MEDIA DISTRIBUTION</t>
  </si>
  <si>
    <t>P0305</t>
  </si>
  <si>
    <t>SUPPLEMENTAL INSTRUCTION</t>
  </si>
  <si>
    <t>P0306</t>
  </si>
  <si>
    <t>RESEARCH,SCHOLARSHIP,CREATIVE</t>
  </si>
  <si>
    <t>P0308</t>
  </si>
  <si>
    <t>FAMILY PACT - PHARMACY</t>
  </si>
  <si>
    <t>P0309</t>
  </si>
  <si>
    <t>FAMILY PACT - CLINIC</t>
  </si>
  <si>
    <t>P0310</t>
  </si>
  <si>
    <t>HUMBOLDT COLLEGE-XIAN</t>
  </si>
  <si>
    <t>P0311</t>
  </si>
  <si>
    <t>START-UP COSTS</t>
  </si>
  <si>
    <t>P0315</t>
  </si>
  <si>
    <t>NURSING EXPANSION FUNDS</t>
  </si>
  <si>
    <t>P0316</t>
  </si>
  <si>
    <t>PREVIEW PLUS PROGRAM</t>
  </si>
  <si>
    <t>P0317</t>
  </si>
  <si>
    <t>PARENT INSTITUTE QUALITY EDUC</t>
  </si>
  <si>
    <t>P0318</t>
  </si>
  <si>
    <t>STUDENT RETENTION ASSESSMENT</t>
  </si>
  <si>
    <t>P0321</t>
  </si>
  <si>
    <t>PERFORMANCE ASSMNT CA TEACHERS</t>
  </si>
  <si>
    <t>P0323</t>
  </si>
  <si>
    <t>MID-SEMESTER EVAL</t>
  </si>
  <si>
    <t>P0326</t>
  </si>
  <si>
    <t>FOOTBALL SCHOLARSHIP TEAM</t>
  </si>
  <si>
    <t>P0327</t>
  </si>
  <si>
    <t>FOOTBALL LOCKER ROOM</t>
  </si>
  <si>
    <t>P0329</t>
  </si>
  <si>
    <t>MODEL ARAB LEAGUE</t>
  </si>
  <si>
    <t>P0330</t>
  </si>
  <si>
    <t>MISC. REVENUE - CASH SHORTAGE</t>
  </si>
  <si>
    <t>P0331</t>
  </si>
  <si>
    <t>MISC. REVENUE - TAX OFFSET</t>
  </si>
  <si>
    <t>P0332</t>
  </si>
  <si>
    <t>SEARCH COSTS FOR DEANS</t>
  </si>
  <si>
    <t>P0333</t>
  </si>
  <si>
    <t>WRITING STUDIO</t>
  </si>
  <si>
    <t>P0334</t>
  </si>
  <si>
    <t>WIRELESS PROJECT</t>
  </si>
  <si>
    <t>P0335</t>
  </si>
  <si>
    <t>SPECIALIZED APPLICATIONS</t>
  </si>
  <si>
    <t>P0336</t>
  </si>
  <si>
    <t>SERVICE LEARNING-APPROPEDIA</t>
  </si>
  <si>
    <t>P0341</t>
  </si>
  <si>
    <t>STRATEGIC EARMARK</t>
  </si>
  <si>
    <t>P0342</t>
  </si>
  <si>
    <t>IRA-NT'L FIELD EXPERIENCE</t>
  </si>
  <si>
    <t>P0343</t>
  </si>
  <si>
    <t>MAZZAG CSUPERS GRANT AWARD</t>
  </si>
  <si>
    <t>P0344</t>
  </si>
  <si>
    <t>UNIV. STRATEGIC INITIATIVES</t>
  </si>
  <si>
    <t>P0345</t>
  </si>
  <si>
    <t>AFFORDABLE LEARNING SOLUTIONS</t>
  </si>
  <si>
    <t>P0346</t>
  </si>
  <si>
    <t>MATH TUTORING LABs</t>
  </si>
  <si>
    <t>P0347</t>
  </si>
  <si>
    <t>FISHIERS / WILDLIFE SPEC.SUPP.</t>
  </si>
  <si>
    <t>P0348</t>
  </si>
  <si>
    <t>AMERICAN INDIAN</t>
  </si>
  <si>
    <t>P0349</t>
  </si>
  <si>
    <t>FORESTRY</t>
  </si>
  <si>
    <t>P0350</t>
  </si>
  <si>
    <t>WILDLIFE</t>
  </si>
  <si>
    <t>P0351</t>
  </si>
  <si>
    <t>NURSING</t>
  </si>
  <si>
    <t>P0353</t>
  </si>
  <si>
    <t>SPECIAL MATH LAB EXPENSE</t>
  </si>
  <si>
    <t>P0354</t>
  </si>
  <si>
    <t>ITS PROJECTS</t>
  </si>
  <si>
    <t>P0355</t>
  </si>
  <si>
    <t>GRADUATION RATE IMPROVEMENT</t>
  </si>
  <si>
    <t>P0356</t>
  </si>
  <si>
    <t>SUSTAINABLE PROG.INITIATIVES</t>
  </si>
  <si>
    <t>P0357</t>
  </si>
  <si>
    <t>PROSPECTIVE STUDENT SEARCH</t>
  </si>
  <si>
    <t>P0358</t>
  </si>
  <si>
    <t>PAY FOR PRINT</t>
  </si>
  <si>
    <t>P0372</t>
  </si>
  <si>
    <t>VETS PROGRAMMING</t>
  </si>
  <si>
    <t>P0373</t>
  </si>
  <si>
    <t>CNRS RESEARCH CORE FACILITY</t>
  </si>
  <si>
    <t>P0374</t>
  </si>
  <si>
    <t>EADVISING U.A, U.D, TRANSFLGY</t>
  </si>
  <si>
    <t>P0375</t>
  </si>
  <si>
    <t>PROFESSIONAL DEVELOP</t>
  </si>
  <si>
    <t>P0380</t>
  </si>
  <si>
    <t>DISCOVERY PROJECT</t>
  </si>
  <si>
    <t>P0381</t>
  </si>
  <si>
    <t>MODERN HISPANIC THEATER</t>
  </si>
  <si>
    <t>P0382</t>
  </si>
  <si>
    <t>SEXUAL ASSAULT PREVENTION CMT</t>
  </si>
  <si>
    <t>P0383</t>
  </si>
  <si>
    <t>MOODLE</t>
  </si>
  <si>
    <t>P0384</t>
  </si>
  <si>
    <t>STUDENT RIGHTS&amp;RESPONSIBILITY</t>
  </si>
  <si>
    <t>P0385</t>
  </si>
  <si>
    <t>AFE CONFERENCES</t>
  </si>
  <si>
    <t>P0386</t>
  </si>
  <si>
    <t>EXT ED-CDCR</t>
  </si>
  <si>
    <t>P0387</t>
  </si>
  <si>
    <t>ON-LINE LEADERSHIP PROGRAM</t>
  </si>
  <si>
    <t>P0388</t>
  </si>
  <si>
    <t>ON-LINE MSW PROGRAM</t>
  </si>
  <si>
    <t>P0389</t>
  </si>
  <si>
    <t>CERTIFICATE IN FACULTY PREP</t>
  </si>
  <si>
    <t>P0390</t>
  </si>
  <si>
    <t>INTERNATIONAL CENTER PROGRAMS</t>
  </si>
  <si>
    <t>P0391</t>
  </si>
  <si>
    <t>First Year Experience</t>
  </si>
  <si>
    <t>P0392</t>
  </si>
  <si>
    <t>OVER SIXTIES PROGRAM</t>
  </si>
  <si>
    <t>P0393</t>
  </si>
  <si>
    <t>PROGRAM REVIEW &amp; ASSESSMENT</t>
  </si>
  <si>
    <t>P0394</t>
  </si>
  <si>
    <t>FUNDRAISING</t>
  </si>
  <si>
    <t>P0395</t>
  </si>
  <si>
    <t>SOCIAL WORK LOBBY DAYS</t>
  </si>
  <si>
    <t>P0396</t>
  </si>
  <si>
    <t>LEADERSHIP INSTITUTE</t>
  </si>
  <si>
    <t>P0397</t>
  </si>
  <si>
    <t>ADA ACCOMMODATION SVC</t>
  </si>
  <si>
    <t>P0398</t>
  </si>
  <si>
    <t>CAMPUS FOOD SECURITY PROGRAM</t>
  </si>
  <si>
    <t>P0399</t>
  </si>
  <si>
    <t>CAMPUS APARTMENTS</t>
  </si>
  <si>
    <t>P0400</t>
  </si>
  <si>
    <t>SCIENTIFIC DIVING/REEFCHECK</t>
  </si>
  <si>
    <t>P0401</t>
  </si>
  <si>
    <t>TEXTBOOKS ON RESERVE</t>
  </si>
  <si>
    <t>P0402</t>
  </si>
  <si>
    <t>HSU STUDENT CONCUSSION PROGRAM</t>
  </si>
  <si>
    <t>P0403</t>
  </si>
  <si>
    <t>OUTDOOR LEADERSHIP</t>
  </si>
  <si>
    <t>P0404</t>
  </si>
  <si>
    <t>LAPTOPS ON RESERVE</t>
  </si>
  <si>
    <t>P0406</t>
  </si>
  <si>
    <t>PREP-AP</t>
  </si>
  <si>
    <t>P0407</t>
  </si>
  <si>
    <t>ACADEMIC COACHING</t>
  </si>
  <si>
    <t>P0408</t>
  </si>
  <si>
    <t>IRA - GEOG FIELD CAMP</t>
  </si>
  <si>
    <t>P0409</t>
  </si>
  <si>
    <t>IRA - HIP HOP CONFERENCE</t>
  </si>
  <si>
    <t>P0410</t>
  </si>
  <si>
    <t>IRA - LSEE PROGRAM</t>
  </si>
  <si>
    <t>P0411</t>
  </si>
  <si>
    <t>IRA - REGION 6 SOIL JUDGING</t>
  </si>
  <si>
    <t>P0412</t>
  </si>
  <si>
    <t>IRA - SCHOOL OF BUSINESS</t>
  </si>
  <si>
    <t>P0413</t>
  </si>
  <si>
    <t>IRA-RRS 370 RANGELAND ECOLOGY</t>
  </si>
  <si>
    <t>P0414</t>
  </si>
  <si>
    <t>IRA-IMA LEADERSHIP CONFERENCE</t>
  </si>
  <si>
    <t>P0415</t>
  </si>
  <si>
    <t>IRA-ASL RETREAT</t>
  </si>
  <si>
    <t>P0416</t>
  </si>
  <si>
    <t>IRA-PIANO REPAIR</t>
  </si>
  <si>
    <t>P0500</t>
  </si>
  <si>
    <t>LIBRARY-MATERIALS</t>
  </si>
  <si>
    <t>P0505</t>
  </si>
  <si>
    <t>LIBRARY-PERIODICALS-DOC DELI</t>
  </si>
  <si>
    <t>P0510</t>
  </si>
  <si>
    <t>LIBRARY-VIDEOS</t>
  </si>
  <si>
    <t>P0515</t>
  </si>
  <si>
    <t>LIBRARY SUBSCRIPTION PROCURMET</t>
  </si>
  <si>
    <t>P0520</t>
  </si>
  <si>
    <t>LIBRARY SUBSCRIPTIONS CLEARING</t>
  </si>
  <si>
    <t>P3501</t>
  </si>
  <si>
    <t>PBLC - AMONG GIANTS</t>
  </si>
  <si>
    <t>P3502</t>
  </si>
  <si>
    <t>PBLC - BADUWA'T TO BAY</t>
  </si>
  <si>
    <t>P3503</t>
  </si>
  <si>
    <t>PBLC - CREANDO RAICES</t>
  </si>
  <si>
    <t>P3504</t>
  </si>
  <si>
    <t>PBLC - CREATIVE COAST</t>
  </si>
  <si>
    <t>P3505</t>
  </si>
  <si>
    <t>PBLC - EDUCATORS SOC JUSTICE</t>
  </si>
  <si>
    <t>P3506</t>
  </si>
  <si>
    <t>PBLC - GLOBAL HUMBOLDT</t>
  </si>
  <si>
    <t>P3507</t>
  </si>
  <si>
    <t>PBLC - GREEN TO GOLD</t>
  </si>
  <si>
    <t>P3508</t>
  </si>
  <si>
    <t>PBLC - KLAMATH CONNECTION</t>
  </si>
  <si>
    <t>P3509</t>
  </si>
  <si>
    <t>PBLC - REPRESENTING REALITIES</t>
  </si>
  <si>
    <t>P3510</t>
  </si>
  <si>
    <t>PBLC - RISING TIDES</t>
  </si>
  <si>
    <t>P3511</t>
  </si>
  <si>
    <t>PBLC - STARS TO ROCKS</t>
  </si>
  <si>
    <t>P3512</t>
  </si>
  <si>
    <t>PBLC - STUDENTS VIOLENCEPREV</t>
  </si>
  <si>
    <t>P4501</t>
  </si>
  <si>
    <t>YES-GOLDEN YEARS</t>
  </si>
  <si>
    <t>P4502</t>
  </si>
  <si>
    <t>YES-ENVIRONMENTAL ED</t>
  </si>
  <si>
    <t>P4503</t>
  </si>
  <si>
    <t>YES-ART RECREATION THEATRE</t>
  </si>
  <si>
    <t>P4504</t>
  </si>
  <si>
    <t>YES-HAND-IN-HAND</t>
  </si>
  <si>
    <t>P4505</t>
  </si>
  <si>
    <t>YES-LEADERSHIP ED ADVENTURE PR</t>
  </si>
  <si>
    <t>P4507</t>
  </si>
  <si>
    <t>YES-VOLUNTEER OPP PROGRAM</t>
  </si>
  <si>
    <t>P4508</t>
  </si>
  <si>
    <t>YES-STUDY BUDDIES</t>
  </si>
  <si>
    <t>P4510</t>
  </si>
  <si>
    <t>YES-NEW GAMES</t>
  </si>
  <si>
    <t>P4511</t>
  </si>
  <si>
    <t>YES-HOMELESSNESS NETWORK</t>
  </si>
  <si>
    <t>P4512</t>
  </si>
  <si>
    <t>YES-PUENTES</t>
  </si>
  <si>
    <t>P4513</t>
  </si>
  <si>
    <t>YES-DIRECTOR TRAINING</t>
  </si>
  <si>
    <t>P4514</t>
  </si>
  <si>
    <t>YES-CONFERENCES</t>
  </si>
  <si>
    <t>P4515</t>
  </si>
  <si>
    <t>YES-YMP</t>
  </si>
  <si>
    <t>P4516</t>
  </si>
  <si>
    <t>YES-JHRP</t>
  </si>
  <si>
    <t>P4517</t>
  </si>
  <si>
    <t>YES-ALTERNATIVE SPRING BREAK</t>
  </si>
  <si>
    <t>P4518</t>
  </si>
  <si>
    <t>YES-GOVERNING BODY</t>
  </si>
  <si>
    <t>P4520</t>
  </si>
  <si>
    <t>YES-NCOAST MUSIC MENTORS</t>
  </si>
  <si>
    <t>P4521</t>
  </si>
  <si>
    <t>YES-BOOSTING ED SUCCESS IN TEE</t>
  </si>
  <si>
    <t>P4522</t>
  </si>
  <si>
    <t>YES-DREAM AT HSU</t>
  </si>
  <si>
    <t>P4523</t>
  </si>
  <si>
    <t>YES-QUEER MENTORING ADVOCACY</t>
  </si>
  <si>
    <t>P4524</t>
  </si>
  <si>
    <t>YES-PROGRAMMING AND SCREENING</t>
  </si>
  <si>
    <t>P5102</t>
  </si>
  <si>
    <t>AS GOVERNMENT</t>
  </si>
  <si>
    <t>P5103</t>
  </si>
  <si>
    <t>AS COLLABS</t>
  </si>
  <si>
    <t>P5104</t>
  </si>
  <si>
    <t>AS EXTERNAL AFFAIRS</t>
  </si>
  <si>
    <t>P5105</t>
  </si>
  <si>
    <t>WRRAP</t>
  </si>
  <si>
    <t>P5106</t>
  </si>
  <si>
    <t>CCAT</t>
  </si>
  <si>
    <t>P5112</t>
  </si>
  <si>
    <t>HUMBOLDT FILM FESTIVAL</t>
  </si>
  <si>
    <t>P5116</t>
  </si>
  <si>
    <t>MARCHING LUMBERJACKS</t>
  </si>
  <si>
    <t>P5118</t>
  </si>
  <si>
    <t>STUDENT ACCESS GALLERY</t>
  </si>
  <si>
    <t>P5120</t>
  </si>
  <si>
    <t>WOMEN'S RESOURCE CENTER</t>
  </si>
  <si>
    <t>P5122</t>
  </si>
  <si>
    <t>AS GRANTS</t>
  </si>
  <si>
    <t>P5132</t>
  </si>
  <si>
    <t>SPORTS CLUBS</t>
  </si>
  <si>
    <t>P5133</t>
  </si>
  <si>
    <t>GRADUATE PLEDGE ALLIANCE</t>
  </si>
  <si>
    <t>P5134</t>
  </si>
  <si>
    <t>AS PRESENTS</t>
  </si>
  <si>
    <t>P5136</t>
  </si>
  <si>
    <t>ERIC ROFES QUEER RESOURCE</t>
  </si>
  <si>
    <t>P5203</t>
  </si>
  <si>
    <t>MUSIC-ALL STARS</t>
  </si>
  <si>
    <t>P5204</t>
  </si>
  <si>
    <t>MUSIC-BRASS</t>
  </si>
  <si>
    <t>P5207</t>
  </si>
  <si>
    <t>MUSIC-UNIVERSITY SINGERS</t>
  </si>
  <si>
    <t>P5209</t>
  </si>
  <si>
    <t>MUSIC-PUBLICITY</t>
  </si>
  <si>
    <t>P5210</t>
  </si>
  <si>
    <t>FILM PRODUCTION</t>
  </si>
  <si>
    <t>P5215</t>
  </si>
  <si>
    <t>MUSIC-JAZZ ORCHESTRA</t>
  </si>
  <si>
    <t>P5222</t>
  </si>
  <si>
    <t>MUSIC-OPERA WORKSHOP</t>
  </si>
  <si>
    <t>P5225</t>
  </si>
  <si>
    <t>MUSIC-PERCUSSION ENSEMBLE</t>
  </si>
  <si>
    <t>P5228</t>
  </si>
  <si>
    <t>THEATRE-STUDENT PRODUCTION</t>
  </si>
  <si>
    <t>P5230</t>
  </si>
  <si>
    <t>MUSIC-JAZZ COMBO</t>
  </si>
  <si>
    <t>P5233</t>
  </si>
  <si>
    <t>MUSIC-WIND ENSEMBLE</t>
  </si>
  <si>
    <t>P5234</t>
  </si>
  <si>
    <t>DANCE STUDIES</t>
  </si>
  <si>
    <t>P5237</t>
  </si>
  <si>
    <t>THEATRE-PUBLICITY</t>
  </si>
  <si>
    <t>P5243</t>
  </si>
  <si>
    <t>MUSIC-MADRIGALS</t>
  </si>
  <si>
    <t>P5245</t>
  </si>
  <si>
    <t>MUSIC-WOODWIND</t>
  </si>
  <si>
    <t>P5249</t>
  </si>
  <si>
    <t>THEATRE-KCACTF</t>
  </si>
  <si>
    <t>P5251</t>
  </si>
  <si>
    <t>MUSIC-BOWED STRINGS</t>
  </si>
  <si>
    <t>P5252</t>
  </si>
  <si>
    <t>MUSIC-SYMPHONY</t>
  </si>
  <si>
    <t>P5255</t>
  </si>
  <si>
    <t>MUSIC-MAD RIVER TRANSIT</t>
  </si>
  <si>
    <t>P5256</t>
  </si>
  <si>
    <t>MUSIC-MUSIC EDUCATION</t>
  </si>
  <si>
    <t>P5257</t>
  </si>
  <si>
    <t>MUSIC-CHAMBER GUITAR</t>
  </si>
  <si>
    <t>P5258</t>
  </si>
  <si>
    <t>MUSIC-MARIACHI DE HUMBOLDT</t>
  </si>
  <si>
    <t>P5259</t>
  </si>
  <si>
    <t>MUSIC-AM JAZZ BAND</t>
  </si>
  <si>
    <t>P5261</t>
  </si>
  <si>
    <t>MUSIC-CALYPSO</t>
  </si>
  <si>
    <t>P5263</t>
  </si>
  <si>
    <t>MUSIC-CHORALE</t>
  </si>
  <si>
    <t>P5266</t>
  </si>
  <si>
    <t>MUSIC-PIANO PERFORMANCE</t>
  </si>
  <si>
    <t>P5270</t>
  </si>
  <si>
    <t>MUSIC-JOINT PRODUCTION</t>
  </si>
  <si>
    <t>P5271</t>
  </si>
  <si>
    <t>DANCE-ACDF</t>
  </si>
  <si>
    <t>P5273</t>
  </si>
  <si>
    <t>THEATRE-USITT</t>
  </si>
  <si>
    <t>P5275</t>
  </si>
  <si>
    <t>MUSIC-INSTRUMENT REPAIR</t>
  </si>
  <si>
    <t>PM808</t>
  </si>
  <si>
    <t>Supplies-Carpenters</t>
  </si>
  <si>
    <t>PM809</t>
  </si>
  <si>
    <t>Supplies-Painters</t>
  </si>
  <si>
    <t>PM810</t>
  </si>
  <si>
    <t>Supplies-Engineers</t>
  </si>
  <si>
    <t>PM811</t>
  </si>
  <si>
    <t>Supplies-Electricians</t>
  </si>
  <si>
    <t>PM812</t>
  </si>
  <si>
    <t>SUPPLIES-LOCKSHOP</t>
  </si>
  <si>
    <t>PM813</t>
  </si>
  <si>
    <t>Supplies-Plumber</t>
  </si>
  <si>
    <t>PM906</t>
  </si>
  <si>
    <t>OE MVO Gas &amp; Oil Proc</t>
  </si>
  <si>
    <t>PSUMR</t>
  </si>
  <si>
    <t>SUMMER PROGRAM</t>
  </si>
  <si>
    <t>R0001</t>
  </si>
  <si>
    <t>HSU FOUNDATION</t>
  </si>
  <si>
    <t>R0002</t>
  </si>
  <si>
    <t>REIMBURSED POSTAGE</t>
  </si>
  <si>
    <t>R0003</t>
  </si>
  <si>
    <t>UPD/OUTSIDE SERVICE REIMB</t>
  </si>
  <si>
    <t>R0005</t>
  </si>
  <si>
    <t>BUILDING MAINTENANCE</t>
  </si>
  <si>
    <t>R0006</t>
  </si>
  <si>
    <t>GROUNDS MAINTENANCE</t>
  </si>
  <si>
    <t>R0007</t>
  </si>
  <si>
    <t>UTILITIES</t>
  </si>
  <si>
    <t>R0009</t>
  </si>
  <si>
    <t>REIMBURSABLE CHARGES</t>
  </si>
  <si>
    <t>R0010</t>
  </si>
  <si>
    <t>VETS FEDERAL REIMBURSEMENT</t>
  </si>
  <si>
    <t>R0012</t>
  </si>
  <si>
    <t>INTERCOLLEG ATHLETIC</t>
  </si>
  <si>
    <t>R0014</t>
  </si>
  <si>
    <t>CHAN OFF REIM EXPENS</t>
  </si>
  <si>
    <t>R0019</t>
  </si>
  <si>
    <t>INSTITUTE FOR I T</t>
  </si>
  <si>
    <t>R0022</t>
  </si>
  <si>
    <t>DROP-IN RECREATION</t>
  </si>
  <si>
    <t>R0023</t>
  </si>
  <si>
    <t>COMPUTER DEPT SERVER STORAGE</t>
  </si>
  <si>
    <t>R0024</t>
  </si>
  <si>
    <t>BOATING SAFETY</t>
  </si>
  <si>
    <t>R0026</t>
  </si>
  <si>
    <t>ALUMNI SVCS</t>
  </si>
  <si>
    <t>R0028</t>
  </si>
  <si>
    <t>LUMBERJACK NEWSPAPER</t>
  </si>
  <si>
    <t>R0029</t>
  </si>
  <si>
    <t>H,PE &amp; R-LSE FAC-STA</t>
  </si>
  <si>
    <t>R0031</t>
  </si>
  <si>
    <t>INDIRECT COST REIMB</t>
  </si>
  <si>
    <t>R0038</t>
  </si>
  <si>
    <t>RELEASE TIME-NR &amp; S</t>
  </si>
  <si>
    <t>R0041</t>
  </si>
  <si>
    <t>STD SV REIM-SOC+CULT</t>
  </si>
  <si>
    <t>R0042</t>
  </si>
  <si>
    <t>UPD/HSG REIMB</t>
  </si>
  <si>
    <t>R0043</t>
  </si>
  <si>
    <t>UPD/PKG REIMB</t>
  </si>
  <si>
    <t>R0045</t>
  </si>
  <si>
    <t>UNIVERSITY CENTER</t>
  </si>
  <si>
    <t>R0047</t>
  </si>
  <si>
    <t>ATHLETIC DEPT REIMB</t>
  </si>
  <si>
    <t>R0049</t>
  </si>
  <si>
    <t>CAMPUS RECYCLING</t>
  </si>
  <si>
    <t>R0050</t>
  </si>
  <si>
    <t>IDCARD FEE-NON STU</t>
  </si>
  <si>
    <t>R0051</t>
  </si>
  <si>
    <t>REG EXT ED SVC</t>
  </si>
  <si>
    <t>R0052</t>
  </si>
  <si>
    <t>PROPERTY SALES</t>
  </si>
  <si>
    <t>R0054</t>
  </si>
  <si>
    <t>CALSOAP</t>
  </si>
  <si>
    <t>R0055</t>
  </si>
  <si>
    <t>SHARED PURCHASE - FOUNDATION</t>
  </si>
  <si>
    <t>R0056</t>
  </si>
  <si>
    <t>SHARED PURCHASE- ASSOC STUDENT</t>
  </si>
  <si>
    <t>R0059</t>
  </si>
  <si>
    <t>STUDENT AFFAIRS REIMB- VP</t>
  </si>
  <si>
    <t>R0067</t>
  </si>
  <si>
    <t>ALCOHOL EDU. UPD-CHP REIMB.</t>
  </si>
  <si>
    <t>R0068</t>
  </si>
  <si>
    <t>LC/TUTORIAL REIMB. BY ASSO.STD</t>
  </si>
  <si>
    <t>R0069</t>
  </si>
  <si>
    <t>BANNER PRIOR YEAR WRITE OFFS</t>
  </si>
  <si>
    <t>R0070</t>
  </si>
  <si>
    <t>CENTER FOR CA RURAL POLICY</t>
  </si>
  <si>
    <t>R0071</t>
  </si>
  <si>
    <t>ASSOCIATED STUDENT BODY</t>
  </si>
  <si>
    <t>R0072</t>
  </si>
  <si>
    <t>CHILD DEVELOPMENT LAB</t>
  </si>
  <si>
    <t>R0073</t>
  </si>
  <si>
    <t>CHILDREN'S CENTER</t>
  </si>
  <si>
    <t>R0074</t>
  </si>
  <si>
    <t>CONSTRUCTION ADMINISTRATION</t>
  </si>
  <si>
    <t>R0075</t>
  </si>
  <si>
    <t>HOUSING CONSTRUCTION FUND</t>
  </si>
  <si>
    <t>R0076</t>
  </si>
  <si>
    <t>SCHATZ ENERGY RESEARCH CNTR</t>
  </si>
  <si>
    <t>R0077</t>
  </si>
  <si>
    <t>HEALTH CENTER OPERATING FUND</t>
  </si>
  <si>
    <t>R0078</t>
  </si>
  <si>
    <t>AUGMENTED HEALTH SERVICES</t>
  </si>
  <si>
    <t>R0079</t>
  </si>
  <si>
    <t>HEALTH SERVICE COUNSELING</t>
  </si>
  <si>
    <t>R0080</t>
  </si>
  <si>
    <t>HEALTH FACILITIES</t>
  </si>
  <si>
    <t>R0081</t>
  </si>
  <si>
    <t>Nielson Trust</t>
  </si>
  <si>
    <t>R0082</t>
  </si>
  <si>
    <t>CAMPUS UNION CONSTION FUND</t>
  </si>
  <si>
    <t>RF001</t>
  </si>
  <si>
    <t>HOUSING FACILITIES ACTIVITY</t>
  </si>
  <si>
    <t>RR001</t>
  </si>
  <si>
    <t>REPLACE &amp; RENEWAL PLANNING</t>
  </si>
  <si>
    <t>RR002</t>
  </si>
  <si>
    <t>RENEWAL INSTRUCTIONAL SPACES</t>
  </si>
  <si>
    <t>RS001</t>
  </si>
  <si>
    <t>LIBRARY FINES</t>
  </si>
  <si>
    <t>RS002</t>
  </si>
  <si>
    <t>GRAD WRITING EXAM</t>
  </si>
  <si>
    <t>RS003</t>
  </si>
  <si>
    <t>TESTING SVC</t>
  </si>
  <si>
    <t>RS004</t>
  </si>
  <si>
    <t>CHEMISTRY-FINES</t>
  </si>
  <si>
    <t>RS005</t>
  </si>
  <si>
    <t>PHYSICAL ED-GYM FINE</t>
  </si>
  <si>
    <t>RS006</t>
  </si>
  <si>
    <t>GRADUATE BUSINESS PROFESS FEE</t>
  </si>
  <si>
    <t>RS007</t>
  </si>
  <si>
    <t>HUMBOLDT ORIENTATION</t>
  </si>
  <si>
    <t>RS008</t>
  </si>
  <si>
    <t>BIOLOGY FINES</t>
  </si>
  <si>
    <t>RS010</t>
  </si>
  <si>
    <t>DIPLOMA FEES</t>
  </si>
  <si>
    <t>RS011</t>
  </si>
  <si>
    <t>COMMENCEMENT FEES</t>
  </si>
  <si>
    <t>RS013</t>
  </si>
  <si>
    <t>GEOLOGY 435 FIELD TRIP FEE</t>
  </si>
  <si>
    <t>RS014</t>
  </si>
  <si>
    <t>EMP 460 FIELD TRIP FEE</t>
  </si>
  <si>
    <t>RS015</t>
  </si>
  <si>
    <t>EMP 465 FIELD TRIP FEE</t>
  </si>
  <si>
    <t>RS016</t>
  </si>
  <si>
    <t>GEOLOGY 472 FIELD CAMP</t>
  </si>
  <si>
    <t>RS017</t>
  </si>
  <si>
    <t>GEOL 499 FIELD TRIP FEE</t>
  </si>
  <si>
    <t>RS018</t>
  </si>
  <si>
    <t>BANK CARD CHARGES</t>
  </si>
  <si>
    <t>RS019</t>
  </si>
  <si>
    <t>GEOLOGY 554 - FIELD TRIP</t>
  </si>
  <si>
    <t>RS020</t>
  </si>
  <si>
    <t>GEOL 699 FIELD TRIP FEE</t>
  </si>
  <si>
    <t>RS022</t>
  </si>
  <si>
    <t>LEADERSHIP CONF</t>
  </si>
  <si>
    <t>RS023</t>
  </si>
  <si>
    <t>MSF-SCUBA GEAR RENTL</t>
  </si>
  <si>
    <t>RS027</t>
  </si>
  <si>
    <t>GEOLOGY 531</t>
  </si>
  <si>
    <t>RS030</t>
  </si>
  <si>
    <t>SPORTS CLUB INSURANCE</t>
  </si>
  <si>
    <t>RS031</t>
  </si>
  <si>
    <t>ADMIN SVS PROC. FEES</t>
  </si>
  <si>
    <t>RS034</t>
  </si>
  <si>
    <t>LAB FEES</t>
  </si>
  <si>
    <t>RS035</t>
  </si>
  <si>
    <t>GEOLOGY 555</t>
  </si>
  <si>
    <t>RS036</t>
  </si>
  <si>
    <t>ID CARD FEE</t>
  </si>
  <si>
    <t>RS037</t>
  </si>
  <si>
    <t>GEOL 553-QUTERNARY STRATIGRAPH</t>
  </si>
  <si>
    <t>RS038</t>
  </si>
  <si>
    <t>GEOL 300L FIELD TRIP FEE</t>
  </si>
  <si>
    <t>RS039</t>
  </si>
  <si>
    <t>GEOL 312 FIELD TRIP FEE</t>
  </si>
  <si>
    <t>RS040</t>
  </si>
  <si>
    <t>BOTANY 450</t>
  </si>
  <si>
    <t>RS046</t>
  </si>
  <si>
    <t>GEOL 335 FIELD TRIP FEE</t>
  </si>
  <si>
    <t>RS047</t>
  </si>
  <si>
    <t>GEOL 314 FIELD TRIP FEE</t>
  </si>
  <si>
    <t>RS048</t>
  </si>
  <si>
    <t>GEOLOGY 110 FIELD TRIPS</t>
  </si>
  <si>
    <t>RS049</t>
  </si>
  <si>
    <t>PE362/471/472 CTLNA FIELD TRIP</t>
  </si>
  <si>
    <t>RS050</t>
  </si>
  <si>
    <t>ADVANCED PHYSICAL GEOLOGY LAB</t>
  </si>
  <si>
    <t>RS052</t>
  </si>
  <si>
    <t>EMP 480L FIELD TRIP FEE</t>
  </si>
  <si>
    <t>RS053</t>
  </si>
  <si>
    <t>ZOOLOGY 556</t>
  </si>
  <si>
    <t>RS055</t>
  </si>
  <si>
    <t>MOROCCO STUDY PROGRAM</t>
  </si>
  <si>
    <t>RS056</t>
  </si>
  <si>
    <t>BOWLING FACILITY FEE</t>
  </si>
  <si>
    <t>RS057</t>
  </si>
  <si>
    <t>STUDENT PROFESSIONAL LIAB.INS.</t>
  </si>
  <si>
    <t>RS058</t>
  </si>
  <si>
    <t>Xi'AN STUDY ABROAD PROGRAM</t>
  </si>
  <si>
    <t>RS059</t>
  </si>
  <si>
    <t>HOP GUEST/PARENT FEES</t>
  </si>
  <si>
    <t>RS060</t>
  </si>
  <si>
    <t>PATIENT NO SHOW FEES</t>
  </si>
  <si>
    <t>RS061</t>
  </si>
  <si>
    <t>LATE PAYMENT/ADD/DROP FEE</t>
  </si>
  <si>
    <t>RS064</t>
  </si>
  <si>
    <t>COLLEGE MSF FEE</t>
  </si>
  <si>
    <t>RS065</t>
  </si>
  <si>
    <t>BAD CHECK FEE</t>
  </si>
  <si>
    <t>RS067</t>
  </si>
  <si>
    <t>GRADUATE THESIS BINDING</t>
  </si>
  <si>
    <t>RS068</t>
  </si>
  <si>
    <t>KRA CONCUSSION TESTING PROGRAM</t>
  </si>
  <si>
    <t>RS069</t>
  </si>
  <si>
    <t>KRA BIOMECHANICS TESTING</t>
  </si>
  <si>
    <t>RS070</t>
  </si>
  <si>
    <t>ENGINEERING 545 FIELD TRIPS</t>
  </si>
  <si>
    <t>RS071</t>
  </si>
  <si>
    <t>ENGINEERING 445 FIELD TRIP</t>
  </si>
  <si>
    <t>RS072</t>
  </si>
  <si>
    <t>BIOLOGY 433/533 FIELD TRIPS</t>
  </si>
  <si>
    <t>RS073</t>
  </si>
  <si>
    <t>RHA ACTIVITY FEE</t>
  </si>
  <si>
    <t>RS074</t>
  </si>
  <si>
    <t>OACS PROGRAM FEE</t>
  </si>
  <si>
    <t>RS075</t>
  </si>
  <si>
    <t>EMP 351 FIELD TRIP FEE</t>
  </si>
  <si>
    <t>RS076</t>
  </si>
  <si>
    <t>EMP 353 FIELD TRIP FEE</t>
  </si>
  <si>
    <t>RS077</t>
  </si>
  <si>
    <t>EMP 453 FIELD TRIP FEE</t>
  </si>
  <si>
    <t>RS078</t>
  </si>
  <si>
    <t>EC630-SOCIOCULTURALDIMENSIONS</t>
  </si>
  <si>
    <t>RS079</t>
  </si>
  <si>
    <t>HOMEWARD BOUND BUS CHARTER</t>
  </si>
  <si>
    <t>RS080</t>
  </si>
  <si>
    <t>ESM 350 CERTIFIED TRAINING</t>
  </si>
  <si>
    <t>RS081</t>
  </si>
  <si>
    <t>SDRC PSYCHO-EDUCATIONAL EVAL</t>
  </si>
  <si>
    <t>RS082</t>
  </si>
  <si>
    <t>GEOL 334 STRUCTURAL GEOLOGY</t>
  </si>
  <si>
    <t>RS083</t>
  </si>
  <si>
    <t>GEOL 550 FLUVIAL PROCESSES</t>
  </si>
  <si>
    <t>RS084</t>
  </si>
  <si>
    <t>ISLP CEBU COURSE</t>
  </si>
  <si>
    <t>RS503</t>
  </si>
  <si>
    <t>ABANDONED PROPERTY</t>
  </si>
  <si>
    <t>RS504</t>
  </si>
  <si>
    <t>REG EXPEDITE SVC</t>
  </si>
  <si>
    <t>RS505</t>
  </si>
  <si>
    <t>FISHERIES VEHICLE</t>
  </si>
  <si>
    <t>RS506</t>
  </si>
  <si>
    <t>ASSOCIATED STUDENTS</t>
  </si>
  <si>
    <t>RS509</t>
  </si>
  <si>
    <t>PSYCHOLOGY COMMUNITY CLINIC</t>
  </si>
  <si>
    <t>RS510</t>
  </si>
  <si>
    <t>RS511</t>
  </si>
  <si>
    <t>COMPUTING SERVICES</t>
  </si>
  <si>
    <t>RS515</t>
  </si>
  <si>
    <t>FINANCIAL AID CWS ADMIN REIMB</t>
  </si>
  <si>
    <t>RS516</t>
  </si>
  <si>
    <t>FISHERIES EQUIPMENT TRUST</t>
  </si>
  <si>
    <t>RS518</t>
  </si>
  <si>
    <t>AQUATICS PROGRAM</t>
  </si>
  <si>
    <t>RS519</t>
  </si>
  <si>
    <t>GEOLOGY VEHICLE TRUST</t>
  </si>
  <si>
    <t>RS521</t>
  </si>
  <si>
    <t>INSTITUTION WELLNESS/FITNESS</t>
  </si>
  <si>
    <t>RS522</t>
  </si>
  <si>
    <t>HUMBOLDT JOURNAL SOC REL</t>
  </si>
  <si>
    <t>RS524</t>
  </si>
  <si>
    <t>LIBRARY COMM BORROW ACCT</t>
  </si>
  <si>
    <t>RS525</t>
  </si>
  <si>
    <t>LIBRARY NETWORK PRINTING</t>
  </si>
  <si>
    <t>RS526</t>
  </si>
  <si>
    <t>LIBRARY SERV ACCOUNT</t>
  </si>
  <si>
    <t>RS527</t>
  </si>
  <si>
    <t>LIVE SCAN FINGERPRINTING</t>
  </si>
  <si>
    <t>RS528</t>
  </si>
  <si>
    <t>MARINE LAB EQUIPMENT REPLACMNT</t>
  </si>
  <si>
    <t>RS529</t>
  </si>
  <si>
    <t>MEDIA SERVICES TRUST</t>
  </si>
  <si>
    <t>RS530</t>
  </si>
  <si>
    <t>MUSIC INSTRUMENT EQUIPMENT</t>
  </si>
  <si>
    <t>RS535</t>
  </si>
  <si>
    <t>RESEARCH VESSEL RENTALS</t>
  </si>
  <si>
    <t>RS537</t>
  </si>
  <si>
    <t>THEATRE ARTS EQ RENTAL</t>
  </si>
  <si>
    <t>RS553</t>
  </si>
  <si>
    <t>FAO OUTREACH (CSAC etc)</t>
  </si>
  <si>
    <t>RS560</t>
  </si>
  <si>
    <t>LIVE SCAN PROCESSING</t>
  </si>
  <si>
    <t>RS565</t>
  </si>
  <si>
    <t>NORTHWEST UNIV INTL</t>
  </si>
  <si>
    <t>RS567</t>
  </si>
  <si>
    <t>LOCK + LOCKER FEE-PE</t>
  </si>
  <si>
    <t>RS568</t>
  </si>
  <si>
    <t>FEES/TUI INSTALLMENT</t>
  </si>
  <si>
    <t>RS569</t>
  </si>
  <si>
    <t>VETERANS REPORTING FEES</t>
  </si>
  <si>
    <t>RS575</t>
  </si>
  <si>
    <t>INTRAMURALS (RECREATION)</t>
  </si>
  <si>
    <t>RS576</t>
  </si>
  <si>
    <t>PREVIEW/ENROLLMENT MANAGEMENT</t>
  </si>
  <si>
    <t>RS577</t>
  </si>
  <si>
    <t>CAMPUS PUBLIC TELEPHONE</t>
  </si>
  <si>
    <t>RS586</t>
  </si>
  <si>
    <t>PARENTS WEEKEND/STUDENT LIFE</t>
  </si>
  <si>
    <t>RS589</t>
  </si>
  <si>
    <t>ADAPTIVE PHYSICAL EDUCATION</t>
  </si>
  <si>
    <t>RS590</t>
  </si>
  <si>
    <t>RS591</t>
  </si>
  <si>
    <t>ESM 469 MATTOLE FIELD CAMP</t>
  </si>
  <si>
    <t>RS592</t>
  </si>
  <si>
    <t>ISLP SAN MIGUEL DE ALLENDE MX</t>
  </si>
  <si>
    <t>S0001</t>
  </si>
  <si>
    <t>NATIVE INITIATIVE</t>
  </si>
  <si>
    <t>S0002</t>
  </si>
  <si>
    <t>CSU FOOD &amp; HOUSING SECURITY</t>
  </si>
  <si>
    <t>S0003</t>
  </si>
  <si>
    <t>CSU COUNSELOR CONFERENCE</t>
  </si>
  <si>
    <t>S0004</t>
  </si>
  <si>
    <t>CSU INNOVATION GRANTS</t>
  </si>
  <si>
    <t>S0005</t>
  </si>
  <si>
    <t>CSU FACULTY INNOV/LDRSHP AWARD</t>
  </si>
  <si>
    <t>S0006</t>
  </si>
  <si>
    <t>CSU BASIC NEEDS RESEARCH CNTR</t>
  </si>
  <si>
    <t>S0007</t>
  </si>
  <si>
    <t>QUALITY ASSURANCE AWARDS</t>
  </si>
  <si>
    <t>S0008</t>
  </si>
  <si>
    <t>BASIC NEEDS PARTNERSHIPS</t>
  </si>
  <si>
    <t>S0009</t>
  </si>
  <si>
    <t>MENTAL HEALTH PARTNERSHIPS</t>
  </si>
  <si>
    <t>S0010</t>
  </si>
  <si>
    <t>CSU SUMMER ALGEBRA INSTITUTE</t>
  </si>
  <si>
    <t>S0011</t>
  </si>
  <si>
    <t>FAMILY AMBASSADOR PROG</t>
  </si>
  <si>
    <t>S0012</t>
  </si>
  <si>
    <t>AANHPI STUDENT ACHIEVEMENT</t>
  </si>
  <si>
    <t>S0013</t>
  </si>
  <si>
    <t>FIRST STAR ACADEMY</t>
  </si>
  <si>
    <t>S0014</t>
  </si>
  <si>
    <t>BLACK STUDENT SUCCESS</t>
  </si>
  <si>
    <t>S0015</t>
  </si>
  <si>
    <t>STUDENT TRANSFER ACHIEVEMENT</t>
  </si>
  <si>
    <t>S0017</t>
  </si>
  <si>
    <t>ALUMNI-STUDENT CONNECTIONS</t>
  </si>
  <si>
    <t>S0018</t>
  </si>
  <si>
    <t>ED PROGRAMMING TPM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</si>
</sst>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0"/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499984740745262" rgb="70AD4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ill>
        <patternFill>
          <bgColor theme="9" tint="0.39994506668294322"/>
        </patternFill>
      </fill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   <Relationship Id="rId1" Target="worksheets/sheet1.xml"
                 Type="http://schemas.openxmlformats.org/officeDocument/2006/relationships/worksheet"/>
   <Relationship Id="rId2" Target="theme/theme1.xml"
                 Type="http://schemas.openxmlformats.org/officeDocument/2006/relationships/theme"/>
   <Relationship Id="rId3" Target="styles.xml"
                 Type="http://schemas.openxmlformats.org/officeDocument/2006/relationships/styles"/>
   <Relationship Id="rId4" Target="sharedStrings.xml"
                 Type="http://schemas.openxmlformats.org/officeDocument/2006/relationships/sharedStrings"/>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36"/>
  <sheetViews>
    <sheetView tabSelected="1" workbookViewId="0">
      <selection activeCell="A2" sqref="A2:D1548"/>
    </sheetView>
  </sheetViews>
  <sheetFormatPr defaultRowHeight="15" x14ac:dyDescent="0.25"/>
  <cols>
    <col min="1" max="1" bestFit="true" customWidth="true" width="15.5703125" collapsed="true"/>
    <col min="2" max="2" customWidth="true" width="15.5703125" collapsed="true"/>
    <col min="3" max="3" customWidth="true" width="9.7109375" collapsed="true"/>
    <col min="4" max="4" customWidth="true" width="45.5703125" collapsed="true"/>
  </cols>
  <sheetData>
    <row r="1" spans="1:4" x14ac:dyDescent="0.25">
      <c r="A1" s="1" t="s">
        <v>0</v>
      </c>
      <c r="B1" s="1" t="s">
        <v>3</v>
      </c>
      <c r="C1" s="1" t="s">
        <v>1</v>
      </c>
      <c r="D1" s="1" t="s">
        <v>2</v>
      </c>
    </row>
    <row r="2">
      <c r="A2"/>
      <c r="B2"/>
      <c r="C2"/>
      <c r="D2"/>
    </row>
    <row r="3">
      <c r="A3" t="s" s="0">
        <v>4</v>
      </c>
      <c r="B3" t="s" s="0">
        <v>5</v>
      </c>
      <c r="C3" t="s" s="0">
        <v>6</v>
      </c>
      <c r="D3" t="s" s="0">
        <v>7</v>
      </c>
    </row>
    <row r="4">
      <c r="A4" t="s" s="0">
        <v>4</v>
      </c>
      <c r="B4" t="s" s="0">
        <v>5</v>
      </c>
      <c r="C4" t="s" s="0">
        <v>8</v>
      </c>
      <c r="D4" t="s" s="0">
        <v>9</v>
      </c>
    </row>
    <row r="5">
      <c r="A5" t="s" s="0">
        <v>4</v>
      </c>
      <c r="B5" t="s" s="0">
        <v>5</v>
      </c>
      <c r="C5" t="s" s="0">
        <v>10</v>
      </c>
      <c r="D5" t="s" s="0">
        <v>11</v>
      </c>
    </row>
    <row r="6">
      <c r="A6" t="s" s="0">
        <v>4</v>
      </c>
      <c r="B6" t="s" s="0">
        <v>5</v>
      </c>
      <c r="C6" t="s" s="0">
        <v>12</v>
      </c>
      <c r="D6" t="s" s="0">
        <v>13</v>
      </c>
    </row>
    <row r="7">
      <c r="A7" t="s" s="0">
        <v>4</v>
      </c>
      <c r="B7" t="s" s="0">
        <v>5</v>
      </c>
      <c r="C7" t="s" s="0">
        <v>14</v>
      </c>
      <c r="D7" t="s" s="0">
        <v>15</v>
      </c>
    </row>
    <row r="8">
      <c r="A8" t="s" s="0">
        <v>4</v>
      </c>
      <c r="B8" t="s" s="0">
        <v>5</v>
      </c>
      <c r="C8" t="s" s="0">
        <v>16</v>
      </c>
      <c r="D8" t="s" s="0">
        <v>17</v>
      </c>
    </row>
    <row r="9">
      <c r="A9" t="s" s="0">
        <v>4</v>
      </c>
      <c r="B9" t="s" s="0">
        <v>5</v>
      </c>
      <c r="C9" t="s" s="0">
        <v>18</v>
      </c>
      <c r="D9" t="s" s="0">
        <v>19</v>
      </c>
    </row>
    <row r="10">
      <c r="A10" t="s" s="0">
        <v>4</v>
      </c>
      <c r="B10" t="s" s="0">
        <v>5</v>
      </c>
      <c r="C10" t="s" s="0">
        <v>20</v>
      </c>
      <c r="D10" t="s" s="0">
        <v>21</v>
      </c>
    </row>
    <row r="11">
      <c r="A11" t="s" s="0">
        <v>4</v>
      </c>
      <c r="B11" t="s" s="0">
        <v>5</v>
      </c>
      <c r="C11" t="s" s="0">
        <v>22</v>
      </c>
      <c r="D11" t="s" s="0">
        <v>23</v>
      </c>
    </row>
    <row r="12">
      <c r="A12" t="s" s="0">
        <v>4</v>
      </c>
      <c r="B12" t="s" s="0">
        <v>5</v>
      </c>
      <c r="C12" t="s" s="0">
        <v>24</v>
      </c>
      <c r="D12" t="s" s="0">
        <v>25</v>
      </c>
    </row>
    <row r="13">
      <c r="A13" t="s" s="0">
        <v>4</v>
      </c>
      <c r="B13" t="s" s="0">
        <v>5</v>
      </c>
      <c r="C13" t="s" s="0">
        <v>26</v>
      </c>
      <c r="D13" t="s" s="0">
        <v>27</v>
      </c>
    </row>
    <row r="14">
      <c r="A14" t="s" s="0">
        <v>4</v>
      </c>
      <c r="B14" t="s" s="0">
        <v>5</v>
      </c>
      <c r="C14" t="s" s="0">
        <v>28</v>
      </c>
      <c r="D14" t="s" s="0">
        <v>29</v>
      </c>
    </row>
    <row r="15">
      <c r="A15" t="s" s="0">
        <v>4</v>
      </c>
      <c r="B15" t="s" s="0">
        <v>5</v>
      </c>
      <c r="C15" t="s" s="0">
        <v>30</v>
      </c>
      <c r="D15" t="s" s="0">
        <v>31</v>
      </c>
    </row>
    <row r="16">
      <c r="A16" t="s" s="0">
        <v>4</v>
      </c>
      <c r="B16" t="s" s="0">
        <v>5</v>
      </c>
      <c r="C16" t="s" s="0">
        <v>32</v>
      </c>
      <c r="D16" t="s" s="0">
        <v>33</v>
      </c>
    </row>
    <row r="17">
      <c r="A17" t="s" s="0">
        <v>4</v>
      </c>
      <c r="B17" t="s" s="0">
        <v>5</v>
      </c>
      <c r="C17" t="s" s="0">
        <v>34</v>
      </c>
      <c r="D17" t="s" s="0">
        <v>35</v>
      </c>
    </row>
    <row r="18">
      <c r="A18" t="s" s="0">
        <v>4</v>
      </c>
      <c r="B18" t="s" s="0">
        <v>5</v>
      </c>
      <c r="C18" t="s" s="0">
        <v>36</v>
      </c>
      <c r="D18" t="s" s="0">
        <v>37</v>
      </c>
    </row>
    <row r="19">
      <c r="A19" t="s" s="0">
        <v>4</v>
      </c>
      <c r="B19" t="s" s="0">
        <v>5</v>
      </c>
      <c r="C19" t="s" s="0">
        <v>38</v>
      </c>
      <c r="D19" t="s" s="0">
        <v>39</v>
      </c>
    </row>
    <row r="20">
      <c r="A20" t="s" s="0">
        <v>4</v>
      </c>
      <c r="B20" t="s" s="0">
        <v>5</v>
      </c>
      <c r="C20" t="s" s="0">
        <v>40</v>
      </c>
      <c r="D20" t="s" s="0">
        <v>41</v>
      </c>
    </row>
    <row r="21">
      <c r="A21" t="s" s="0">
        <v>4</v>
      </c>
      <c r="B21" t="s" s="0">
        <v>5</v>
      </c>
      <c r="C21" t="s" s="0">
        <v>42</v>
      </c>
      <c r="D21" t="s" s="0">
        <v>43</v>
      </c>
    </row>
    <row r="22">
      <c r="A22" t="s" s="0">
        <v>4</v>
      </c>
      <c r="B22" t="s" s="0">
        <v>5</v>
      </c>
      <c r="C22" t="s" s="0">
        <v>44</v>
      </c>
      <c r="D22" t="s" s="0">
        <v>45</v>
      </c>
    </row>
    <row r="23">
      <c r="A23" t="s" s="0">
        <v>4</v>
      </c>
      <c r="B23" t="s" s="0">
        <v>5</v>
      </c>
      <c r="C23" t="s" s="0">
        <v>46</v>
      </c>
      <c r="D23" t="s" s="0">
        <v>47</v>
      </c>
    </row>
    <row r="24">
      <c r="A24" t="s" s="0">
        <v>4</v>
      </c>
      <c r="B24" t="s" s="0">
        <v>5</v>
      </c>
      <c r="C24" t="s" s="0">
        <v>48</v>
      </c>
      <c r="D24" t="s" s="0">
        <v>49</v>
      </c>
    </row>
    <row r="25">
      <c r="A25" t="s" s="0">
        <v>4</v>
      </c>
      <c r="B25" t="s" s="0">
        <v>5</v>
      </c>
      <c r="C25" t="s" s="0">
        <v>50</v>
      </c>
      <c r="D25" t="s" s="0">
        <v>51</v>
      </c>
    </row>
    <row r="26">
      <c r="A26" t="s" s="0">
        <v>4</v>
      </c>
      <c r="B26" t="s" s="0">
        <v>5</v>
      </c>
      <c r="C26" t="s" s="0">
        <v>52</v>
      </c>
      <c r="D26" t="s" s="0">
        <v>53</v>
      </c>
    </row>
    <row r="27">
      <c r="A27" t="s" s="0">
        <v>4</v>
      </c>
      <c r="B27" t="s" s="0">
        <v>5</v>
      </c>
      <c r="C27" t="s" s="0">
        <v>54</v>
      </c>
      <c r="D27" t="s" s="0">
        <v>55</v>
      </c>
    </row>
    <row r="28">
      <c r="A28" t="s" s="0">
        <v>4</v>
      </c>
      <c r="B28" t="s" s="0">
        <v>5</v>
      </c>
      <c r="C28" t="s" s="0">
        <v>56</v>
      </c>
      <c r="D28" t="s" s="0">
        <v>57</v>
      </c>
    </row>
    <row r="29">
      <c r="A29" t="s" s="0">
        <v>4</v>
      </c>
      <c r="B29" t="s" s="0">
        <v>5</v>
      </c>
      <c r="C29" t="s" s="0">
        <v>58</v>
      </c>
      <c r="D29" t="s" s="0">
        <v>59</v>
      </c>
    </row>
    <row r="30">
      <c r="A30" t="s" s="0">
        <v>4</v>
      </c>
      <c r="B30" t="s" s="0">
        <v>5</v>
      </c>
      <c r="C30" t="s" s="0">
        <v>60</v>
      </c>
      <c r="D30" t="s" s="0">
        <v>61</v>
      </c>
    </row>
    <row r="31">
      <c r="A31" t="s" s="0">
        <v>4</v>
      </c>
      <c r="B31" t="s" s="0">
        <v>5</v>
      </c>
      <c r="C31" t="s" s="0">
        <v>62</v>
      </c>
      <c r="D31" t="s" s="0">
        <v>63</v>
      </c>
    </row>
    <row r="32">
      <c r="A32" t="s" s="0">
        <v>4</v>
      </c>
      <c r="B32" t="s" s="0">
        <v>5</v>
      </c>
      <c r="C32" t="s" s="0">
        <v>64</v>
      </c>
      <c r="D32" t="s" s="0">
        <v>65</v>
      </c>
    </row>
    <row r="33">
      <c r="A33" t="s" s="0">
        <v>4</v>
      </c>
      <c r="B33" t="s" s="0">
        <v>5</v>
      </c>
      <c r="C33" t="s" s="0">
        <v>66</v>
      </c>
      <c r="D33" t="s" s="0">
        <v>67</v>
      </c>
    </row>
    <row r="34">
      <c r="A34" t="s" s="0">
        <v>4</v>
      </c>
      <c r="B34" t="s" s="0">
        <v>5</v>
      </c>
      <c r="C34" t="s" s="0">
        <v>68</v>
      </c>
      <c r="D34" t="s" s="0">
        <v>69</v>
      </c>
    </row>
    <row r="35">
      <c r="A35" t="s" s="0">
        <v>4</v>
      </c>
      <c r="B35" t="s" s="0">
        <v>5</v>
      </c>
      <c r="C35" t="s" s="0">
        <v>70</v>
      </c>
      <c r="D35" t="s" s="0">
        <v>71</v>
      </c>
    </row>
    <row r="36">
      <c r="A36" t="s" s="0">
        <v>4</v>
      </c>
      <c r="B36" t="s" s="0">
        <v>5</v>
      </c>
      <c r="C36" t="s" s="0">
        <v>72</v>
      </c>
      <c r="D36" t="s" s="0">
        <v>73</v>
      </c>
    </row>
    <row r="37">
      <c r="A37" t="s" s="0">
        <v>4</v>
      </c>
      <c r="B37" t="s" s="0">
        <v>5</v>
      </c>
      <c r="C37" t="s" s="0">
        <v>74</v>
      </c>
      <c r="D37" t="s" s="0">
        <v>75</v>
      </c>
    </row>
    <row r="38">
      <c r="A38" t="s" s="0">
        <v>4</v>
      </c>
      <c r="B38" t="s" s="0">
        <v>5</v>
      </c>
      <c r="C38" t="s" s="0">
        <v>76</v>
      </c>
      <c r="D38" t="s" s="0">
        <v>77</v>
      </c>
    </row>
    <row r="39">
      <c r="A39" t="s" s="0">
        <v>4</v>
      </c>
      <c r="B39" t="s" s="0">
        <v>5</v>
      </c>
      <c r="C39" t="s" s="0">
        <v>78</v>
      </c>
      <c r="D39" t="s" s="0">
        <v>79</v>
      </c>
    </row>
    <row r="40">
      <c r="A40" t="s" s="0">
        <v>4</v>
      </c>
      <c r="B40" t="s" s="0">
        <v>5</v>
      </c>
      <c r="C40" t="s" s="0">
        <v>80</v>
      </c>
      <c r="D40" t="s" s="0">
        <v>81</v>
      </c>
    </row>
    <row r="41">
      <c r="A41" t="s" s="0">
        <v>4</v>
      </c>
      <c r="B41" t="s" s="0">
        <v>5</v>
      </c>
      <c r="C41" t="s" s="0">
        <v>82</v>
      </c>
      <c r="D41" t="s" s="0">
        <v>83</v>
      </c>
    </row>
    <row r="42">
      <c r="A42" t="s" s="0">
        <v>4</v>
      </c>
      <c r="B42" t="s" s="0">
        <v>5</v>
      </c>
      <c r="C42" t="s" s="0">
        <v>84</v>
      </c>
      <c r="D42" t="s" s="0">
        <v>85</v>
      </c>
    </row>
    <row r="43">
      <c r="A43" t="s" s="0">
        <v>4</v>
      </c>
      <c r="B43" t="s" s="0">
        <v>5</v>
      </c>
      <c r="C43" t="s" s="0">
        <v>86</v>
      </c>
      <c r="D43" t="s" s="0">
        <v>87</v>
      </c>
    </row>
    <row r="44">
      <c r="A44" t="s" s="0">
        <v>4</v>
      </c>
      <c r="B44" t="s" s="0">
        <v>5</v>
      </c>
      <c r="C44" t="s" s="0">
        <v>88</v>
      </c>
      <c r="D44" t="s" s="0">
        <v>89</v>
      </c>
    </row>
    <row r="45">
      <c r="A45" t="s" s="0">
        <v>4</v>
      </c>
      <c r="B45" t="s" s="0">
        <v>5</v>
      </c>
      <c r="C45" t="s" s="0">
        <v>90</v>
      </c>
      <c r="D45" t="s" s="0">
        <v>91</v>
      </c>
    </row>
    <row r="46">
      <c r="A46" t="s" s="0">
        <v>4</v>
      </c>
      <c r="B46" t="s" s="0">
        <v>5</v>
      </c>
      <c r="C46" t="s" s="0">
        <v>92</v>
      </c>
      <c r="D46" t="s" s="0">
        <v>93</v>
      </c>
    </row>
    <row r="47">
      <c r="A47" t="s" s="0">
        <v>4</v>
      </c>
      <c r="B47" t="s" s="0">
        <v>5</v>
      </c>
      <c r="C47" t="s" s="0">
        <v>94</v>
      </c>
      <c r="D47" t="s" s="0">
        <v>95</v>
      </c>
    </row>
    <row r="48">
      <c r="A48" t="s" s="0">
        <v>4</v>
      </c>
      <c r="B48" t="s" s="0">
        <v>5</v>
      </c>
      <c r="C48" t="s" s="0">
        <v>96</v>
      </c>
      <c r="D48" t="s" s="0">
        <v>97</v>
      </c>
    </row>
    <row r="49">
      <c r="A49" t="s" s="0">
        <v>4</v>
      </c>
      <c r="B49" t="s" s="0">
        <v>5</v>
      </c>
      <c r="C49" t="s" s="0">
        <v>98</v>
      </c>
      <c r="D49" t="s" s="0">
        <v>99</v>
      </c>
    </row>
    <row r="50">
      <c r="A50" t="s" s="0">
        <v>4</v>
      </c>
      <c r="B50" t="s" s="0">
        <v>5</v>
      </c>
      <c r="C50" t="s" s="0">
        <v>100</v>
      </c>
      <c r="D50" t="s" s="0">
        <v>101</v>
      </c>
    </row>
    <row r="51">
      <c r="A51" t="s" s="0">
        <v>4</v>
      </c>
      <c r="B51" t="s" s="0">
        <v>5</v>
      </c>
      <c r="C51" t="s" s="0">
        <v>102</v>
      </c>
      <c r="D51" t="s" s="0">
        <v>103</v>
      </c>
    </row>
    <row r="52">
      <c r="A52" t="s" s="0">
        <v>4</v>
      </c>
      <c r="B52" t="s" s="0">
        <v>5</v>
      </c>
      <c r="C52" t="s" s="0">
        <v>104</v>
      </c>
      <c r="D52" t="s" s="0">
        <v>105</v>
      </c>
    </row>
    <row r="53">
      <c r="A53" t="s" s="0">
        <v>4</v>
      </c>
      <c r="B53" t="s" s="0">
        <v>5</v>
      </c>
      <c r="C53" t="s" s="0">
        <v>106</v>
      </c>
      <c r="D53" t="s" s="0">
        <v>107</v>
      </c>
    </row>
    <row r="54">
      <c r="A54" t="s" s="0">
        <v>4</v>
      </c>
      <c r="B54" t="s" s="0">
        <v>5</v>
      </c>
      <c r="C54" t="s" s="0">
        <v>108</v>
      </c>
      <c r="D54" t="s" s="0">
        <v>109</v>
      </c>
    </row>
    <row r="55">
      <c r="A55" t="s" s="0">
        <v>4</v>
      </c>
      <c r="B55" t="s" s="0">
        <v>5</v>
      </c>
      <c r="C55" t="s" s="0">
        <v>110</v>
      </c>
      <c r="D55" t="s" s="0">
        <v>111</v>
      </c>
    </row>
    <row r="56">
      <c r="A56" t="s" s="0">
        <v>4</v>
      </c>
      <c r="B56" t="s" s="0">
        <v>5</v>
      </c>
      <c r="C56" t="s" s="0">
        <v>112</v>
      </c>
      <c r="D56" t="s" s="0">
        <v>113</v>
      </c>
    </row>
    <row r="57">
      <c r="A57" t="s" s="0">
        <v>4</v>
      </c>
      <c r="B57" t="s" s="0">
        <v>5</v>
      </c>
      <c r="C57" t="s" s="0">
        <v>114</v>
      </c>
      <c r="D57" t="s" s="0">
        <v>115</v>
      </c>
    </row>
    <row r="58">
      <c r="A58" t="s" s="0">
        <v>4</v>
      </c>
      <c r="B58" t="s" s="0">
        <v>5</v>
      </c>
      <c r="C58" t="s" s="0">
        <v>116</v>
      </c>
      <c r="D58" t="s" s="0">
        <v>117</v>
      </c>
    </row>
    <row r="59">
      <c r="A59" t="s" s="0">
        <v>4</v>
      </c>
      <c r="B59" t="s" s="0">
        <v>5</v>
      </c>
      <c r="C59" t="s" s="0">
        <v>118</v>
      </c>
      <c r="D59" t="s" s="0">
        <v>119</v>
      </c>
    </row>
    <row r="60">
      <c r="A60" t="s" s="0">
        <v>4</v>
      </c>
      <c r="B60" t="s" s="0">
        <v>5</v>
      </c>
      <c r="C60" t="s" s="0">
        <v>120</v>
      </c>
      <c r="D60" t="s" s="0">
        <v>121</v>
      </c>
    </row>
    <row r="61">
      <c r="A61" t="s" s="0">
        <v>4</v>
      </c>
      <c r="B61" t="s" s="0">
        <v>5</v>
      </c>
      <c r="C61" t="s" s="0">
        <v>122</v>
      </c>
      <c r="D61" t="s" s="0">
        <v>123</v>
      </c>
    </row>
    <row r="62">
      <c r="A62" t="s" s="0">
        <v>4</v>
      </c>
      <c r="B62" t="s" s="0">
        <v>5</v>
      </c>
      <c r="C62" t="s" s="0">
        <v>124</v>
      </c>
      <c r="D62" t="s" s="0">
        <v>125</v>
      </c>
    </row>
    <row r="63">
      <c r="A63" t="s" s="0">
        <v>4</v>
      </c>
      <c r="B63" t="s" s="0">
        <v>5</v>
      </c>
      <c r="C63" t="s" s="0">
        <v>126</v>
      </c>
      <c r="D63" t="s" s="0">
        <v>127</v>
      </c>
    </row>
    <row r="64">
      <c r="A64" t="s" s="0">
        <v>4</v>
      </c>
      <c r="B64" t="s" s="0">
        <v>5</v>
      </c>
      <c r="C64" t="s" s="0">
        <v>128</v>
      </c>
      <c r="D64" t="s" s="0">
        <v>129</v>
      </c>
    </row>
    <row r="65">
      <c r="A65" t="s" s="0">
        <v>4</v>
      </c>
      <c r="B65" t="s" s="0">
        <v>5</v>
      </c>
      <c r="C65" t="s" s="0">
        <v>130</v>
      </c>
      <c r="D65" t="s" s="0">
        <v>131</v>
      </c>
    </row>
    <row r="66">
      <c r="A66" t="s" s="0">
        <v>4</v>
      </c>
      <c r="B66" t="s" s="0">
        <v>5</v>
      </c>
      <c r="C66" t="s" s="0">
        <v>132</v>
      </c>
      <c r="D66" t="s" s="0">
        <v>133</v>
      </c>
    </row>
    <row r="67">
      <c r="A67" t="s" s="0">
        <v>4</v>
      </c>
      <c r="B67" t="s" s="0">
        <v>5</v>
      </c>
      <c r="C67" t="s" s="0">
        <v>134</v>
      </c>
      <c r="D67" t="s" s="0">
        <v>135</v>
      </c>
    </row>
    <row r="68">
      <c r="A68" t="s" s="0">
        <v>4</v>
      </c>
      <c r="B68" t="s" s="0">
        <v>5</v>
      </c>
      <c r="C68" t="s" s="0">
        <v>136</v>
      </c>
      <c r="D68" t="s" s="0">
        <v>137</v>
      </c>
    </row>
    <row r="69">
      <c r="A69" t="s" s="0">
        <v>4</v>
      </c>
      <c r="B69" t="s" s="0">
        <v>5</v>
      </c>
      <c r="C69" t="s" s="0">
        <v>138</v>
      </c>
      <c r="D69" t="s" s="0">
        <v>139</v>
      </c>
    </row>
    <row r="70">
      <c r="A70" t="s" s="0">
        <v>4</v>
      </c>
      <c r="B70" t="s" s="0">
        <v>5</v>
      </c>
      <c r="C70" t="s" s="0">
        <v>140</v>
      </c>
      <c r="D70" t="s" s="0">
        <v>141</v>
      </c>
    </row>
    <row r="71">
      <c r="A71" t="s" s="0">
        <v>4</v>
      </c>
      <c r="B71" t="s" s="0">
        <v>5</v>
      </c>
      <c r="C71" t="s" s="0">
        <v>142</v>
      </c>
      <c r="D71" t="s" s="0">
        <v>143</v>
      </c>
    </row>
    <row r="72">
      <c r="A72" t="s" s="0">
        <v>4</v>
      </c>
      <c r="B72" t="s" s="0">
        <v>5</v>
      </c>
      <c r="C72" t="s" s="0">
        <v>144</v>
      </c>
      <c r="D72" t="s" s="0">
        <v>145</v>
      </c>
    </row>
    <row r="73">
      <c r="A73" t="s" s="0">
        <v>4</v>
      </c>
      <c r="B73" t="s" s="0">
        <v>5</v>
      </c>
      <c r="C73" t="s" s="0">
        <v>146</v>
      </c>
      <c r="D73" t="s" s="0">
        <v>147</v>
      </c>
    </row>
    <row r="74">
      <c r="A74" t="s" s="0">
        <v>4</v>
      </c>
      <c r="B74" t="s" s="0">
        <v>5</v>
      </c>
      <c r="C74" t="s" s="0">
        <v>148</v>
      </c>
      <c r="D74" t="s" s="0">
        <v>149</v>
      </c>
    </row>
    <row r="75">
      <c r="A75" t="s" s="0">
        <v>4</v>
      </c>
      <c r="B75" t="s" s="0">
        <v>5</v>
      </c>
      <c r="C75" t="s" s="0">
        <v>150</v>
      </c>
      <c r="D75" t="s" s="0">
        <v>151</v>
      </c>
    </row>
    <row r="76">
      <c r="A76" t="s" s="0">
        <v>4</v>
      </c>
      <c r="B76" t="s" s="0">
        <v>5</v>
      </c>
      <c r="C76" t="s" s="0">
        <v>152</v>
      </c>
      <c r="D76" t="s" s="0">
        <v>153</v>
      </c>
    </row>
    <row r="77">
      <c r="A77" t="s" s="0">
        <v>4</v>
      </c>
      <c r="B77" t="s" s="0">
        <v>5</v>
      </c>
      <c r="C77" t="s" s="0">
        <v>154</v>
      </c>
      <c r="D77" t="s" s="0">
        <v>155</v>
      </c>
    </row>
    <row r="78">
      <c r="A78" t="s" s="0">
        <v>4</v>
      </c>
      <c r="B78" t="s" s="0">
        <v>5</v>
      </c>
      <c r="C78" t="s" s="0">
        <v>156</v>
      </c>
      <c r="D78" t="s" s="0">
        <v>157</v>
      </c>
    </row>
    <row r="79">
      <c r="A79" t="s" s="0">
        <v>4</v>
      </c>
      <c r="B79" t="s" s="0">
        <v>5</v>
      </c>
      <c r="C79" t="s" s="0">
        <v>158</v>
      </c>
      <c r="D79" t="s" s="0">
        <v>159</v>
      </c>
    </row>
    <row r="80">
      <c r="A80" t="s" s="0">
        <v>4</v>
      </c>
      <c r="B80" t="s" s="0">
        <v>5</v>
      </c>
      <c r="C80" t="s" s="0">
        <v>160</v>
      </c>
      <c r="D80" t="s" s="0">
        <v>161</v>
      </c>
    </row>
    <row r="81">
      <c r="A81" t="s" s="0">
        <v>4</v>
      </c>
      <c r="B81" t="s" s="0">
        <v>5</v>
      </c>
      <c r="C81" t="s" s="0">
        <v>162</v>
      </c>
      <c r="D81" t="s" s="0">
        <v>163</v>
      </c>
    </row>
    <row r="82">
      <c r="A82" t="s" s="0">
        <v>4</v>
      </c>
      <c r="B82" t="s" s="0">
        <v>5</v>
      </c>
      <c r="C82" t="s" s="0">
        <v>164</v>
      </c>
      <c r="D82" t="s" s="0">
        <v>165</v>
      </c>
    </row>
    <row r="83">
      <c r="A83" t="s" s="0">
        <v>4</v>
      </c>
      <c r="B83" t="s" s="0">
        <v>5</v>
      </c>
      <c r="C83" t="s" s="0">
        <v>166</v>
      </c>
      <c r="D83" t="s" s="0">
        <v>167</v>
      </c>
    </row>
    <row r="84">
      <c r="A84" t="s" s="0">
        <v>4</v>
      </c>
      <c r="B84" t="s" s="0">
        <v>5</v>
      </c>
      <c r="C84" t="s" s="0">
        <v>168</v>
      </c>
      <c r="D84" t="s" s="0">
        <v>169</v>
      </c>
    </row>
    <row r="85">
      <c r="A85" t="s" s="0">
        <v>4</v>
      </c>
      <c r="B85" t="s" s="0">
        <v>5</v>
      </c>
      <c r="C85" t="s" s="0">
        <v>170</v>
      </c>
      <c r="D85" t="s" s="0">
        <v>171</v>
      </c>
    </row>
    <row r="86">
      <c r="A86" t="s" s="0">
        <v>4</v>
      </c>
      <c r="B86" t="s" s="0">
        <v>5</v>
      </c>
      <c r="C86" t="s" s="0">
        <v>172</v>
      </c>
      <c r="D86" t="s" s="0">
        <v>173</v>
      </c>
    </row>
    <row r="87">
      <c r="A87" t="s" s="0">
        <v>4</v>
      </c>
      <c r="B87" t="s" s="0">
        <v>5</v>
      </c>
      <c r="C87" t="s" s="0">
        <v>174</v>
      </c>
      <c r="D87" t="s" s="0">
        <v>175</v>
      </c>
    </row>
    <row r="88">
      <c r="A88" t="s" s="0">
        <v>4</v>
      </c>
      <c r="B88" t="s" s="0">
        <v>5</v>
      </c>
      <c r="C88" t="s" s="0">
        <v>176</v>
      </c>
      <c r="D88" t="s" s="0">
        <v>177</v>
      </c>
    </row>
    <row r="89">
      <c r="A89" t="s" s="0">
        <v>4</v>
      </c>
      <c r="B89" t="s" s="0">
        <v>5</v>
      </c>
      <c r="C89" t="s" s="0">
        <v>178</v>
      </c>
      <c r="D89" t="s" s="0">
        <v>179</v>
      </c>
    </row>
    <row r="90">
      <c r="A90" t="s" s="0">
        <v>4</v>
      </c>
      <c r="B90" t="s" s="0">
        <v>5</v>
      </c>
      <c r="C90" t="s" s="0">
        <v>180</v>
      </c>
      <c r="D90" t="s" s="0">
        <v>181</v>
      </c>
    </row>
    <row r="91">
      <c r="A91" t="s" s="0">
        <v>4</v>
      </c>
      <c r="B91" t="s" s="0">
        <v>5</v>
      </c>
      <c r="C91" t="s" s="0">
        <v>182</v>
      </c>
      <c r="D91" t="s" s="0">
        <v>183</v>
      </c>
    </row>
    <row r="92">
      <c r="A92" t="s" s="0">
        <v>4</v>
      </c>
      <c r="B92" t="s" s="0">
        <v>5</v>
      </c>
      <c r="C92" t="s" s="0">
        <v>184</v>
      </c>
      <c r="D92" t="s" s="0">
        <v>185</v>
      </c>
    </row>
    <row r="93">
      <c r="A93" t="s" s="0">
        <v>4</v>
      </c>
      <c r="B93" t="s" s="0">
        <v>5</v>
      </c>
      <c r="C93" t="s" s="0">
        <v>186</v>
      </c>
      <c r="D93" t="s" s="0">
        <v>187</v>
      </c>
    </row>
    <row r="94">
      <c r="A94" t="s" s="0">
        <v>4</v>
      </c>
      <c r="B94" t="s" s="0">
        <v>5</v>
      </c>
      <c r="C94" t="s" s="0">
        <v>188</v>
      </c>
      <c r="D94" t="s" s="0">
        <v>189</v>
      </c>
    </row>
    <row r="95">
      <c r="A95" t="s" s="0">
        <v>4</v>
      </c>
      <c r="B95" t="s" s="0">
        <v>5</v>
      </c>
      <c r="C95" t="s" s="0">
        <v>190</v>
      </c>
      <c r="D95" t="s" s="0">
        <v>191</v>
      </c>
    </row>
    <row r="96">
      <c r="A96" t="s" s="0">
        <v>4</v>
      </c>
      <c r="B96" t="s" s="0">
        <v>5</v>
      </c>
      <c r="C96" t="s" s="0">
        <v>192</v>
      </c>
      <c r="D96" t="s" s="0">
        <v>193</v>
      </c>
    </row>
    <row r="97">
      <c r="A97" t="s" s="0">
        <v>4</v>
      </c>
      <c r="B97" t="s" s="0">
        <v>5</v>
      </c>
      <c r="C97" t="s" s="0">
        <v>194</v>
      </c>
      <c r="D97" t="s" s="0">
        <v>195</v>
      </c>
    </row>
    <row r="98">
      <c r="A98" t="s" s="0">
        <v>4</v>
      </c>
      <c r="B98" t="s" s="0">
        <v>5</v>
      </c>
      <c r="C98" t="s" s="0">
        <v>196</v>
      </c>
      <c r="D98" t="s" s="0">
        <v>197</v>
      </c>
    </row>
    <row r="99">
      <c r="A99" t="s" s="0">
        <v>4</v>
      </c>
      <c r="B99" t="s" s="0">
        <v>5</v>
      </c>
      <c r="C99" t="s" s="0">
        <v>198</v>
      </c>
      <c r="D99" t="s" s="0">
        <v>199</v>
      </c>
    </row>
    <row r="100">
      <c r="A100" t="s" s="0">
        <v>4</v>
      </c>
      <c r="B100" t="s" s="0">
        <v>5</v>
      </c>
      <c r="C100" t="s" s="0">
        <v>200</v>
      </c>
      <c r="D100" t="s" s="0">
        <v>201</v>
      </c>
    </row>
    <row r="101">
      <c r="A101" t="s" s="0">
        <v>4</v>
      </c>
      <c r="B101" t="s" s="0">
        <v>5</v>
      </c>
      <c r="C101" t="s" s="0">
        <v>202</v>
      </c>
      <c r="D101" t="s" s="0">
        <v>203</v>
      </c>
    </row>
    <row r="102">
      <c r="A102" t="s" s="0">
        <v>4</v>
      </c>
      <c r="B102" t="s" s="0">
        <v>5</v>
      </c>
      <c r="C102" t="s" s="0">
        <v>204</v>
      </c>
      <c r="D102" t="s" s="0">
        <v>205</v>
      </c>
    </row>
    <row r="103">
      <c r="A103" t="s" s="0">
        <v>4</v>
      </c>
      <c r="B103" t="s" s="0">
        <v>5</v>
      </c>
      <c r="C103" t="s" s="0">
        <v>206</v>
      </c>
      <c r="D103" t="s" s="0">
        <v>207</v>
      </c>
    </row>
    <row r="104">
      <c r="A104" t="s" s="0">
        <v>4</v>
      </c>
      <c r="B104" t="s" s="0">
        <v>5</v>
      </c>
      <c r="C104" t="s" s="0">
        <v>208</v>
      </c>
      <c r="D104" t="s" s="0">
        <v>209</v>
      </c>
    </row>
    <row r="105">
      <c r="A105" t="s" s="0">
        <v>4</v>
      </c>
      <c r="B105" t="s" s="0">
        <v>5</v>
      </c>
      <c r="C105" t="s" s="0">
        <v>210</v>
      </c>
      <c r="D105" t="s" s="0">
        <v>211</v>
      </c>
    </row>
    <row r="106">
      <c r="A106" t="s" s="0">
        <v>4</v>
      </c>
      <c r="B106" t="s" s="0">
        <v>5</v>
      </c>
      <c r="C106" t="s" s="0">
        <v>212</v>
      </c>
      <c r="D106" t="s" s="0">
        <v>213</v>
      </c>
    </row>
    <row r="107">
      <c r="A107" t="s" s="0">
        <v>4</v>
      </c>
      <c r="B107" t="s" s="0">
        <v>5</v>
      </c>
      <c r="C107" t="s" s="0">
        <v>214</v>
      </c>
      <c r="D107" t="s" s="0">
        <v>215</v>
      </c>
    </row>
    <row r="108">
      <c r="A108" t="s" s="0">
        <v>4</v>
      </c>
      <c r="B108" t="s" s="0">
        <v>5</v>
      </c>
      <c r="C108" t="s" s="0">
        <v>216</v>
      </c>
      <c r="D108" t="s" s="0">
        <v>217</v>
      </c>
    </row>
    <row r="109">
      <c r="A109" t="s" s="0">
        <v>4</v>
      </c>
      <c r="B109" t="s" s="0">
        <v>5</v>
      </c>
      <c r="C109" t="s" s="0">
        <v>218</v>
      </c>
      <c r="D109" t="s" s="0">
        <v>219</v>
      </c>
    </row>
    <row r="110">
      <c r="A110" t="s" s="0">
        <v>4</v>
      </c>
      <c r="B110" t="s" s="0">
        <v>5</v>
      </c>
      <c r="C110" t="s" s="0">
        <v>220</v>
      </c>
      <c r="D110" t="s" s="0">
        <v>221</v>
      </c>
    </row>
    <row r="111">
      <c r="A111" t="s" s="0">
        <v>4</v>
      </c>
      <c r="B111" t="s" s="0">
        <v>5</v>
      </c>
      <c r="C111" t="s" s="0">
        <v>222</v>
      </c>
      <c r="D111" t="s" s="0">
        <v>223</v>
      </c>
    </row>
    <row r="112">
      <c r="A112" t="s" s="0">
        <v>4</v>
      </c>
      <c r="B112" t="s" s="0">
        <v>5</v>
      </c>
      <c r="C112" t="s" s="0">
        <v>224</v>
      </c>
      <c r="D112" t="s" s="0">
        <v>225</v>
      </c>
    </row>
    <row r="113">
      <c r="A113" t="s" s="0">
        <v>4</v>
      </c>
      <c r="B113" t="s" s="0">
        <v>5</v>
      </c>
      <c r="C113" t="s" s="0">
        <v>226</v>
      </c>
      <c r="D113" t="s" s="0">
        <v>227</v>
      </c>
    </row>
    <row r="114">
      <c r="A114" t="s" s="0">
        <v>4</v>
      </c>
      <c r="B114" t="s" s="0">
        <v>5</v>
      </c>
      <c r="C114" t="s" s="0">
        <v>228</v>
      </c>
      <c r="D114" t="s" s="0">
        <v>229</v>
      </c>
    </row>
    <row r="115">
      <c r="A115" t="s" s="0">
        <v>4</v>
      </c>
      <c r="B115" t="s" s="0">
        <v>5</v>
      </c>
      <c r="C115" t="s" s="0">
        <v>230</v>
      </c>
      <c r="D115" t="s" s="0">
        <v>231</v>
      </c>
    </row>
    <row r="116">
      <c r="A116" t="s" s="0">
        <v>4</v>
      </c>
      <c r="B116" t="s" s="0">
        <v>5</v>
      </c>
      <c r="C116" t="s" s="0">
        <v>232</v>
      </c>
      <c r="D116" t="s" s="0">
        <v>233</v>
      </c>
    </row>
    <row r="117">
      <c r="A117" t="s" s="0">
        <v>4</v>
      </c>
      <c r="B117" t="s" s="0">
        <v>5</v>
      </c>
      <c r="C117" t="s" s="0">
        <v>234</v>
      </c>
      <c r="D117" t="s" s="0">
        <v>235</v>
      </c>
    </row>
    <row r="118">
      <c r="A118" t="s" s="0">
        <v>4</v>
      </c>
      <c r="B118" t="s" s="0">
        <v>5</v>
      </c>
      <c r="C118" t="s" s="0">
        <v>236</v>
      </c>
      <c r="D118" t="s" s="0">
        <v>237</v>
      </c>
    </row>
    <row r="119">
      <c r="A119" t="s" s="0">
        <v>4</v>
      </c>
      <c r="B119" t="s" s="0">
        <v>5</v>
      </c>
      <c r="C119" t="s" s="0">
        <v>238</v>
      </c>
      <c r="D119" t="s" s="0">
        <v>239</v>
      </c>
    </row>
    <row r="120">
      <c r="A120" t="s" s="0">
        <v>4</v>
      </c>
      <c r="B120" t="s" s="0">
        <v>5</v>
      </c>
      <c r="C120" t="s" s="0">
        <v>240</v>
      </c>
      <c r="D120" t="s" s="0">
        <v>241</v>
      </c>
    </row>
    <row r="121">
      <c r="A121" t="s" s="0">
        <v>4</v>
      </c>
      <c r="B121" t="s" s="0">
        <v>5</v>
      </c>
      <c r="C121" t="s" s="0">
        <v>242</v>
      </c>
      <c r="D121" t="s" s="0">
        <v>243</v>
      </c>
    </row>
    <row r="122">
      <c r="A122" t="s" s="0">
        <v>4</v>
      </c>
      <c r="B122" t="s" s="0">
        <v>5</v>
      </c>
      <c r="C122" t="s" s="0">
        <v>244</v>
      </c>
      <c r="D122" t="s" s="0">
        <v>245</v>
      </c>
    </row>
    <row r="123">
      <c r="A123" t="s" s="0">
        <v>4</v>
      </c>
      <c r="B123" t="s" s="0">
        <v>5</v>
      </c>
      <c r="C123" t="s" s="0">
        <v>246</v>
      </c>
      <c r="D123" t="s" s="0">
        <v>247</v>
      </c>
    </row>
    <row r="124">
      <c r="A124" t="s" s="0">
        <v>4</v>
      </c>
      <c r="B124" t="s" s="0">
        <v>5</v>
      </c>
      <c r="C124" t="s" s="0">
        <v>248</v>
      </c>
      <c r="D124" t="s" s="0">
        <v>249</v>
      </c>
    </row>
    <row r="125">
      <c r="A125" t="s" s="0">
        <v>4</v>
      </c>
      <c r="B125" t="s" s="0">
        <v>5</v>
      </c>
      <c r="C125" t="s" s="0">
        <v>250</v>
      </c>
      <c r="D125" t="s" s="0">
        <v>251</v>
      </c>
    </row>
    <row r="126">
      <c r="A126" t="s" s="0">
        <v>4</v>
      </c>
      <c r="B126" t="s" s="0">
        <v>5</v>
      </c>
      <c r="C126" t="s" s="0">
        <v>252</v>
      </c>
      <c r="D126" t="s" s="0">
        <v>253</v>
      </c>
    </row>
    <row r="127">
      <c r="A127" t="s" s="0">
        <v>4</v>
      </c>
      <c r="B127" t="s" s="0">
        <v>5</v>
      </c>
      <c r="C127" t="s" s="0">
        <v>254</v>
      </c>
      <c r="D127" t="s" s="0">
        <v>255</v>
      </c>
    </row>
    <row r="128">
      <c r="A128" t="s" s="0">
        <v>4</v>
      </c>
      <c r="B128" t="s" s="0">
        <v>5</v>
      </c>
      <c r="C128" t="s" s="0">
        <v>256</v>
      </c>
      <c r="D128" t="s" s="0">
        <v>257</v>
      </c>
    </row>
    <row r="129">
      <c r="A129" t="s" s="0">
        <v>4</v>
      </c>
      <c r="B129" t="s" s="0">
        <v>5</v>
      </c>
      <c r="C129" t="s" s="0">
        <v>258</v>
      </c>
      <c r="D129" t="s" s="0">
        <v>259</v>
      </c>
    </row>
    <row r="130">
      <c r="A130" t="s" s="0">
        <v>4</v>
      </c>
      <c r="B130" t="s" s="0">
        <v>5</v>
      </c>
      <c r="C130" t="s" s="0">
        <v>260</v>
      </c>
      <c r="D130" t="s" s="0">
        <v>261</v>
      </c>
    </row>
    <row r="131">
      <c r="A131" t="s" s="0">
        <v>4</v>
      </c>
      <c r="B131" t="s" s="0">
        <v>5</v>
      </c>
      <c r="C131" t="s" s="0">
        <v>262</v>
      </c>
      <c r="D131" t="s" s="0">
        <v>263</v>
      </c>
    </row>
    <row r="132">
      <c r="A132" t="s" s="0">
        <v>4</v>
      </c>
      <c r="B132" t="s" s="0">
        <v>5</v>
      </c>
      <c r="C132" t="s" s="0">
        <v>264</v>
      </c>
      <c r="D132" t="s" s="0">
        <v>265</v>
      </c>
    </row>
    <row r="133">
      <c r="A133" t="s" s="0">
        <v>4</v>
      </c>
      <c r="B133" t="s" s="0">
        <v>5</v>
      </c>
      <c r="C133" t="s" s="0">
        <v>266</v>
      </c>
      <c r="D133" t="s" s="0">
        <v>267</v>
      </c>
    </row>
    <row r="134">
      <c r="A134" t="s" s="0">
        <v>4</v>
      </c>
      <c r="B134" t="s" s="0">
        <v>5</v>
      </c>
      <c r="C134" t="s" s="0">
        <v>268</v>
      </c>
      <c r="D134" t="s" s="0">
        <v>269</v>
      </c>
    </row>
    <row r="135">
      <c r="A135" t="s" s="0">
        <v>4</v>
      </c>
      <c r="B135" t="s" s="0">
        <v>5</v>
      </c>
      <c r="C135" t="s" s="0">
        <v>270</v>
      </c>
      <c r="D135" t="s" s="0">
        <v>271</v>
      </c>
    </row>
    <row r="136">
      <c r="A136" t="s" s="0">
        <v>4</v>
      </c>
      <c r="B136" t="s" s="0">
        <v>5</v>
      </c>
      <c r="C136" t="s" s="0">
        <v>272</v>
      </c>
      <c r="D136" t="s" s="0">
        <v>273</v>
      </c>
    </row>
    <row r="137">
      <c r="A137" t="s" s="0">
        <v>4</v>
      </c>
      <c r="B137" t="s" s="0">
        <v>5</v>
      </c>
      <c r="C137" t="s" s="0">
        <v>274</v>
      </c>
      <c r="D137" t="s" s="0">
        <v>275</v>
      </c>
    </row>
    <row r="138">
      <c r="A138" t="s" s="0">
        <v>4</v>
      </c>
      <c r="B138" t="s" s="0">
        <v>5</v>
      </c>
      <c r="C138" t="s" s="0">
        <v>276</v>
      </c>
      <c r="D138" t="s" s="0">
        <v>277</v>
      </c>
    </row>
    <row r="139">
      <c r="A139" t="s" s="0">
        <v>4</v>
      </c>
      <c r="B139" t="s" s="0">
        <v>5</v>
      </c>
      <c r="C139" t="s" s="0">
        <v>278</v>
      </c>
      <c r="D139" t="s" s="0">
        <v>279</v>
      </c>
    </row>
    <row r="140">
      <c r="A140" t="s" s="0">
        <v>4</v>
      </c>
      <c r="B140" t="s" s="0">
        <v>5</v>
      </c>
      <c r="C140" t="s" s="0">
        <v>280</v>
      </c>
      <c r="D140" t="s" s="0">
        <v>281</v>
      </c>
    </row>
    <row r="141">
      <c r="A141" t="s" s="0">
        <v>4</v>
      </c>
      <c r="B141" t="s" s="0">
        <v>5</v>
      </c>
      <c r="C141" t="s" s="0">
        <v>282</v>
      </c>
      <c r="D141" t="s" s="0">
        <v>283</v>
      </c>
    </row>
    <row r="142">
      <c r="A142" t="s" s="0">
        <v>4</v>
      </c>
      <c r="B142" t="s" s="0">
        <v>5</v>
      </c>
      <c r="C142" t="s" s="0">
        <v>284</v>
      </c>
      <c r="D142" t="s" s="0">
        <v>285</v>
      </c>
    </row>
    <row r="143">
      <c r="A143" t="s" s="0">
        <v>4</v>
      </c>
      <c r="B143" t="s" s="0">
        <v>5</v>
      </c>
      <c r="C143" t="s" s="0">
        <v>286</v>
      </c>
      <c r="D143" t="s" s="0">
        <v>287</v>
      </c>
    </row>
    <row r="144">
      <c r="A144" t="s" s="0">
        <v>4</v>
      </c>
      <c r="B144" t="s" s="0">
        <v>5</v>
      </c>
      <c r="C144" t="s" s="0">
        <v>288</v>
      </c>
      <c r="D144" t="s" s="0">
        <v>289</v>
      </c>
    </row>
    <row r="145">
      <c r="A145" t="s" s="0">
        <v>4</v>
      </c>
      <c r="B145" t="s" s="0">
        <v>5</v>
      </c>
      <c r="C145" t="s" s="0">
        <v>290</v>
      </c>
      <c r="D145" t="s" s="0">
        <v>291</v>
      </c>
    </row>
    <row r="146">
      <c r="A146" t="s" s="0">
        <v>4</v>
      </c>
      <c r="B146" t="s" s="0">
        <v>5</v>
      </c>
      <c r="C146" t="s" s="0">
        <v>292</v>
      </c>
      <c r="D146" t="s" s="0">
        <v>293</v>
      </c>
    </row>
    <row r="147">
      <c r="A147" t="s" s="0">
        <v>4</v>
      </c>
      <c r="B147" t="s" s="0">
        <v>5</v>
      </c>
      <c r="C147" t="s" s="0">
        <v>294</v>
      </c>
      <c r="D147" t="s" s="0">
        <v>295</v>
      </c>
    </row>
    <row r="148">
      <c r="A148" t="s" s="0">
        <v>4</v>
      </c>
      <c r="B148" t="s" s="0">
        <v>5</v>
      </c>
      <c r="C148" t="s" s="0">
        <v>296</v>
      </c>
      <c r="D148" t="s" s="0">
        <v>297</v>
      </c>
    </row>
    <row r="149">
      <c r="A149" t="s" s="0">
        <v>4</v>
      </c>
      <c r="B149" t="s" s="0">
        <v>5</v>
      </c>
      <c r="C149" t="s" s="0">
        <v>298</v>
      </c>
      <c r="D149" t="s" s="0">
        <v>299</v>
      </c>
    </row>
    <row r="150">
      <c r="A150" t="s" s="0">
        <v>4</v>
      </c>
      <c r="B150" t="s" s="0">
        <v>5</v>
      </c>
      <c r="C150" t="s" s="0">
        <v>300</v>
      </c>
      <c r="D150" t="s" s="0">
        <v>301</v>
      </c>
    </row>
    <row r="151">
      <c r="A151" t="s" s="0">
        <v>4</v>
      </c>
      <c r="B151" t="s" s="0">
        <v>5</v>
      </c>
      <c r="C151" t="s" s="0">
        <v>302</v>
      </c>
      <c r="D151" t="s" s="0">
        <v>303</v>
      </c>
    </row>
    <row r="152">
      <c r="A152" t="s" s="0">
        <v>4</v>
      </c>
      <c r="B152" t="s" s="0">
        <v>5</v>
      </c>
      <c r="C152" t="s" s="0">
        <v>304</v>
      </c>
      <c r="D152" t="s" s="0">
        <v>305</v>
      </c>
    </row>
    <row r="153">
      <c r="A153" t="s" s="0">
        <v>4</v>
      </c>
      <c r="B153" t="s" s="0">
        <v>5</v>
      </c>
      <c r="C153" t="s" s="0">
        <v>306</v>
      </c>
      <c r="D153" t="s" s="0">
        <v>307</v>
      </c>
    </row>
    <row r="154">
      <c r="A154" t="s" s="0">
        <v>4</v>
      </c>
      <c r="B154" t="s" s="0">
        <v>5</v>
      </c>
      <c r="C154" t="s" s="0">
        <v>308</v>
      </c>
      <c r="D154" t="s" s="0">
        <v>309</v>
      </c>
    </row>
    <row r="155">
      <c r="A155" t="s" s="0">
        <v>4</v>
      </c>
      <c r="B155" t="s" s="0">
        <v>5</v>
      </c>
      <c r="C155" t="s" s="0">
        <v>310</v>
      </c>
      <c r="D155" t="s" s="0">
        <v>311</v>
      </c>
    </row>
    <row r="156">
      <c r="A156" t="s" s="0">
        <v>4</v>
      </c>
      <c r="B156" t="s" s="0">
        <v>5</v>
      </c>
      <c r="C156" t="s" s="0">
        <v>312</v>
      </c>
      <c r="D156" t="s" s="0">
        <v>313</v>
      </c>
    </row>
    <row r="157">
      <c r="A157" t="s" s="0">
        <v>4</v>
      </c>
      <c r="B157" t="s" s="0">
        <v>5</v>
      </c>
      <c r="C157" t="s" s="0">
        <v>314</v>
      </c>
      <c r="D157" t="s" s="0">
        <v>315</v>
      </c>
    </row>
    <row r="158">
      <c r="A158" t="s" s="0">
        <v>4</v>
      </c>
      <c r="B158" t="s" s="0">
        <v>5</v>
      </c>
      <c r="C158" t="s" s="0">
        <v>316</v>
      </c>
      <c r="D158" t="s" s="0">
        <v>317</v>
      </c>
    </row>
    <row r="159">
      <c r="A159" t="s" s="0">
        <v>4</v>
      </c>
      <c r="B159" t="s" s="0">
        <v>5</v>
      </c>
      <c r="C159" t="s" s="0">
        <v>318</v>
      </c>
      <c r="D159" t="s" s="0">
        <v>319</v>
      </c>
    </row>
    <row r="160">
      <c r="A160" t="s" s="0">
        <v>4</v>
      </c>
      <c r="B160" t="s" s="0">
        <v>5</v>
      </c>
      <c r="C160" t="s" s="0">
        <v>320</v>
      </c>
      <c r="D160" t="s" s="0">
        <v>321</v>
      </c>
    </row>
    <row r="161">
      <c r="A161" t="s" s="0">
        <v>4</v>
      </c>
      <c r="B161" t="s" s="0">
        <v>5</v>
      </c>
      <c r="C161" t="s" s="0">
        <v>322</v>
      </c>
      <c r="D161" t="s" s="0">
        <v>323</v>
      </c>
    </row>
    <row r="162">
      <c r="A162" t="s" s="0">
        <v>4</v>
      </c>
      <c r="B162" t="s" s="0">
        <v>5</v>
      </c>
      <c r="C162" t="s" s="0">
        <v>324</v>
      </c>
      <c r="D162" t="s" s="0">
        <v>325</v>
      </c>
    </row>
    <row r="163">
      <c r="A163" t="s" s="0">
        <v>4</v>
      </c>
      <c r="B163" t="s" s="0">
        <v>5</v>
      </c>
      <c r="C163" t="s" s="0">
        <v>326</v>
      </c>
      <c r="D163" t="s" s="0">
        <v>327</v>
      </c>
    </row>
    <row r="164">
      <c r="A164" t="s" s="0">
        <v>4</v>
      </c>
      <c r="B164" t="s" s="0">
        <v>5</v>
      </c>
      <c r="C164" t="s" s="0">
        <v>328</v>
      </c>
      <c r="D164" t="s" s="0">
        <v>329</v>
      </c>
    </row>
    <row r="165">
      <c r="A165" t="s" s="0">
        <v>4</v>
      </c>
      <c r="B165" t="s" s="0">
        <v>5</v>
      </c>
      <c r="C165" t="s" s="0">
        <v>330</v>
      </c>
      <c r="D165" t="s" s="0">
        <v>331</v>
      </c>
    </row>
    <row r="166">
      <c r="A166" t="s" s="0">
        <v>4</v>
      </c>
      <c r="B166" t="s" s="0">
        <v>5</v>
      </c>
      <c r="C166" t="s" s="0">
        <v>332</v>
      </c>
      <c r="D166" t="s" s="0">
        <v>333</v>
      </c>
    </row>
    <row r="167">
      <c r="A167" t="s" s="0">
        <v>4</v>
      </c>
      <c r="B167" t="s" s="0">
        <v>5</v>
      </c>
      <c r="C167" t="s" s="0">
        <v>334</v>
      </c>
      <c r="D167" t="s" s="0">
        <v>335</v>
      </c>
    </row>
    <row r="168">
      <c r="A168" t="s" s="0">
        <v>4</v>
      </c>
      <c r="B168" t="s" s="0">
        <v>5</v>
      </c>
      <c r="C168" t="s" s="0">
        <v>336</v>
      </c>
      <c r="D168" t="s" s="0">
        <v>337</v>
      </c>
    </row>
    <row r="169">
      <c r="A169" t="s" s="0">
        <v>4</v>
      </c>
      <c r="B169" t="s" s="0">
        <v>5</v>
      </c>
      <c r="C169" t="s" s="0">
        <v>338</v>
      </c>
      <c r="D169" t="s" s="0">
        <v>339</v>
      </c>
    </row>
    <row r="170">
      <c r="A170" t="s" s="0">
        <v>4</v>
      </c>
      <c r="B170" t="s" s="0">
        <v>5</v>
      </c>
      <c r="C170" t="s" s="0">
        <v>340</v>
      </c>
      <c r="D170" t="s" s="0">
        <v>341</v>
      </c>
    </row>
    <row r="171">
      <c r="A171" t="s" s="0">
        <v>4</v>
      </c>
      <c r="B171" t="s" s="0">
        <v>5</v>
      </c>
      <c r="C171" t="s" s="0">
        <v>342</v>
      </c>
      <c r="D171" t="s" s="0">
        <v>343</v>
      </c>
    </row>
    <row r="172">
      <c r="A172" t="s" s="0">
        <v>4</v>
      </c>
      <c r="B172" t="s" s="0">
        <v>5</v>
      </c>
      <c r="C172" t="s" s="0">
        <v>344</v>
      </c>
      <c r="D172" t="s" s="0">
        <v>345</v>
      </c>
    </row>
    <row r="173">
      <c r="A173" t="s" s="0">
        <v>4</v>
      </c>
      <c r="B173" t="s" s="0">
        <v>5</v>
      </c>
      <c r="C173" t="s" s="0">
        <v>346</v>
      </c>
      <c r="D173" t="s" s="0">
        <v>347</v>
      </c>
    </row>
    <row r="174">
      <c r="A174" t="s" s="0">
        <v>4</v>
      </c>
      <c r="B174" t="s" s="0">
        <v>5</v>
      </c>
      <c r="C174" t="s" s="0">
        <v>348</v>
      </c>
      <c r="D174" t="s" s="0">
        <v>349</v>
      </c>
    </row>
    <row r="175">
      <c r="A175" t="s" s="0">
        <v>4</v>
      </c>
      <c r="B175" t="s" s="0">
        <v>5</v>
      </c>
      <c r="C175" t="s" s="0">
        <v>350</v>
      </c>
      <c r="D175" t="s" s="0">
        <v>351</v>
      </c>
    </row>
    <row r="176">
      <c r="A176" t="s" s="0">
        <v>4</v>
      </c>
      <c r="B176" t="s" s="0">
        <v>5</v>
      </c>
      <c r="C176" t="s" s="0">
        <v>352</v>
      </c>
      <c r="D176" t="s" s="0">
        <v>353</v>
      </c>
    </row>
    <row r="177">
      <c r="A177" t="s" s="0">
        <v>4</v>
      </c>
      <c r="B177" t="s" s="0">
        <v>5</v>
      </c>
      <c r="C177" t="s" s="0">
        <v>354</v>
      </c>
      <c r="D177" t="s" s="0">
        <v>355</v>
      </c>
    </row>
    <row r="178">
      <c r="A178" t="s" s="0">
        <v>4</v>
      </c>
      <c r="B178" t="s" s="0">
        <v>5</v>
      </c>
      <c r="C178" t="s" s="0">
        <v>356</v>
      </c>
      <c r="D178" t="s" s="0">
        <v>357</v>
      </c>
    </row>
    <row r="179">
      <c r="A179" t="s" s="0">
        <v>4</v>
      </c>
      <c r="B179" t="s" s="0">
        <v>5</v>
      </c>
      <c r="C179" t="s" s="0">
        <v>358</v>
      </c>
      <c r="D179" t="s" s="0">
        <v>359</v>
      </c>
    </row>
    <row r="180">
      <c r="A180" t="s" s="0">
        <v>4</v>
      </c>
      <c r="B180" t="s" s="0">
        <v>5</v>
      </c>
      <c r="C180" t="s" s="0">
        <v>360</v>
      </c>
      <c r="D180" t="s" s="0">
        <v>361</v>
      </c>
    </row>
    <row r="181">
      <c r="A181" t="s" s="0">
        <v>4</v>
      </c>
      <c r="B181" t="s" s="0">
        <v>5</v>
      </c>
      <c r="C181" t="s" s="0">
        <v>362</v>
      </c>
      <c r="D181" t="s" s="0">
        <v>363</v>
      </c>
    </row>
    <row r="182">
      <c r="A182" t="s" s="0">
        <v>4</v>
      </c>
      <c r="B182" t="s" s="0">
        <v>5</v>
      </c>
      <c r="C182" t="s" s="0">
        <v>364</v>
      </c>
      <c r="D182" t="s" s="0">
        <v>365</v>
      </c>
    </row>
    <row r="183">
      <c r="A183" t="s" s="0">
        <v>4</v>
      </c>
      <c r="B183" t="s" s="0">
        <v>5</v>
      </c>
      <c r="C183" t="s" s="0">
        <v>366</v>
      </c>
      <c r="D183" t="s" s="0">
        <v>367</v>
      </c>
    </row>
    <row r="184">
      <c r="A184" t="s" s="0">
        <v>4</v>
      </c>
      <c r="B184" t="s" s="0">
        <v>5</v>
      </c>
      <c r="C184" t="s" s="0">
        <v>368</v>
      </c>
      <c r="D184" t="s" s="0">
        <v>369</v>
      </c>
    </row>
    <row r="185">
      <c r="A185" t="s" s="0">
        <v>4</v>
      </c>
      <c r="B185" t="s" s="0">
        <v>5</v>
      </c>
      <c r="C185" t="s" s="0">
        <v>370</v>
      </c>
      <c r="D185" t="s" s="0">
        <v>371</v>
      </c>
    </row>
    <row r="186">
      <c r="A186" t="s" s="0">
        <v>4</v>
      </c>
      <c r="B186" t="s" s="0">
        <v>5</v>
      </c>
      <c r="C186" t="s" s="0">
        <v>372</v>
      </c>
      <c r="D186" t="s" s="0">
        <v>373</v>
      </c>
    </row>
    <row r="187">
      <c r="A187" t="s" s="0">
        <v>4</v>
      </c>
      <c r="B187" t="s" s="0">
        <v>5</v>
      </c>
      <c r="C187" t="s" s="0">
        <v>374</v>
      </c>
      <c r="D187" t="s" s="0">
        <v>375</v>
      </c>
    </row>
    <row r="188">
      <c r="A188" t="s" s="0">
        <v>4</v>
      </c>
      <c r="B188" t="s" s="0">
        <v>5</v>
      </c>
      <c r="C188" t="s" s="0">
        <v>376</v>
      </c>
      <c r="D188" t="s" s="0">
        <v>377</v>
      </c>
    </row>
    <row r="189">
      <c r="A189" t="s" s="0">
        <v>4</v>
      </c>
      <c r="B189" t="s" s="0">
        <v>5</v>
      </c>
      <c r="C189" t="s" s="0">
        <v>378</v>
      </c>
      <c r="D189" t="s" s="0">
        <v>379</v>
      </c>
    </row>
    <row r="190">
      <c r="A190" t="s" s="0">
        <v>4</v>
      </c>
      <c r="B190" t="s" s="0">
        <v>5</v>
      </c>
      <c r="C190" t="s" s="0">
        <v>380</v>
      </c>
      <c r="D190" t="s" s="0">
        <v>381</v>
      </c>
    </row>
    <row r="191">
      <c r="A191" t="s" s="0">
        <v>4</v>
      </c>
      <c r="B191" t="s" s="0">
        <v>5</v>
      </c>
      <c r="C191" t="s" s="0">
        <v>382</v>
      </c>
      <c r="D191" t="s" s="0">
        <v>383</v>
      </c>
    </row>
    <row r="192">
      <c r="A192" t="s" s="0">
        <v>4</v>
      </c>
      <c r="B192" t="s" s="0">
        <v>5</v>
      </c>
      <c r="C192" t="s" s="0">
        <v>384</v>
      </c>
      <c r="D192" t="s" s="0">
        <v>385</v>
      </c>
    </row>
    <row r="193">
      <c r="A193" t="s" s="0">
        <v>4</v>
      </c>
      <c r="B193" t="s" s="0">
        <v>5</v>
      </c>
      <c r="C193" t="s" s="0">
        <v>386</v>
      </c>
      <c r="D193" t="s" s="0">
        <v>387</v>
      </c>
    </row>
    <row r="194">
      <c r="A194" t="s" s="0">
        <v>4</v>
      </c>
      <c r="B194" t="s" s="0">
        <v>5</v>
      </c>
      <c r="C194" t="s" s="0">
        <v>388</v>
      </c>
      <c r="D194" t="s" s="0">
        <v>389</v>
      </c>
    </row>
    <row r="195">
      <c r="A195" t="s" s="0">
        <v>4</v>
      </c>
      <c r="B195" t="s" s="0">
        <v>5</v>
      </c>
      <c r="C195" t="s" s="0">
        <v>390</v>
      </c>
      <c r="D195" t="s" s="0">
        <v>391</v>
      </c>
    </row>
    <row r="196">
      <c r="A196" t="s" s="0">
        <v>4</v>
      </c>
      <c r="B196" t="s" s="0">
        <v>5</v>
      </c>
      <c r="C196" t="s" s="0">
        <v>392</v>
      </c>
      <c r="D196" t="s" s="0">
        <v>393</v>
      </c>
    </row>
    <row r="197">
      <c r="A197" t="s" s="0">
        <v>4</v>
      </c>
      <c r="B197" t="s" s="0">
        <v>5</v>
      </c>
      <c r="C197" t="s" s="0">
        <v>394</v>
      </c>
      <c r="D197" t="s" s="0">
        <v>395</v>
      </c>
    </row>
    <row r="198">
      <c r="A198" t="s" s="0">
        <v>4</v>
      </c>
      <c r="B198" t="s" s="0">
        <v>5</v>
      </c>
      <c r="C198" t="s" s="0">
        <v>396</v>
      </c>
      <c r="D198" t="s" s="0">
        <v>397</v>
      </c>
    </row>
    <row r="199">
      <c r="A199" t="s" s="0">
        <v>4</v>
      </c>
      <c r="B199" t="s" s="0">
        <v>5</v>
      </c>
      <c r="C199" t="s" s="0">
        <v>398</v>
      </c>
      <c r="D199" t="s" s="0">
        <v>399</v>
      </c>
    </row>
    <row r="200">
      <c r="A200" t="s" s="0">
        <v>4</v>
      </c>
      <c r="B200" t="s" s="0">
        <v>5</v>
      </c>
      <c r="C200" t="s" s="0">
        <v>400</v>
      </c>
      <c r="D200" t="s" s="0">
        <v>401</v>
      </c>
    </row>
    <row r="201">
      <c r="A201" t="s" s="0">
        <v>4</v>
      </c>
      <c r="B201" t="s" s="0">
        <v>5</v>
      </c>
      <c r="C201" t="s" s="0">
        <v>402</v>
      </c>
      <c r="D201" t="s" s="0">
        <v>403</v>
      </c>
    </row>
    <row r="202">
      <c r="A202" t="s" s="0">
        <v>4</v>
      </c>
      <c r="B202" t="s" s="0">
        <v>5</v>
      </c>
      <c r="C202" t="s" s="0">
        <v>404</v>
      </c>
      <c r="D202" t="s" s="0">
        <v>405</v>
      </c>
    </row>
    <row r="203">
      <c r="A203" t="s" s="0">
        <v>4</v>
      </c>
      <c r="B203" t="s" s="0">
        <v>5</v>
      </c>
      <c r="C203" t="s" s="0">
        <v>406</v>
      </c>
      <c r="D203" t="s" s="0">
        <v>407</v>
      </c>
    </row>
    <row r="204">
      <c r="A204" t="s" s="0">
        <v>4</v>
      </c>
      <c r="B204" t="s" s="0">
        <v>5</v>
      </c>
      <c r="C204" t="s" s="0">
        <v>408</v>
      </c>
      <c r="D204" t="s" s="0">
        <v>409</v>
      </c>
    </row>
    <row r="205">
      <c r="A205" t="s" s="0">
        <v>4</v>
      </c>
      <c r="B205" t="s" s="0">
        <v>5</v>
      </c>
      <c r="C205" t="s" s="0">
        <v>410</v>
      </c>
      <c r="D205" t="s" s="0">
        <v>411</v>
      </c>
    </row>
    <row r="206">
      <c r="A206" t="s" s="0">
        <v>4</v>
      </c>
      <c r="B206" t="s" s="0">
        <v>5</v>
      </c>
      <c r="C206" t="s" s="0">
        <v>412</v>
      </c>
      <c r="D206" t="s" s="0">
        <v>413</v>
      </c>
    </row>
    <row r="207">
      <c r="A207" t="s" s="0">
        <v>4</v>
      </c>
      <c r="B207" t="s" s="0">
        <v>5</v>
      </c>
      <c r="C207" t="s" s="0">
        <v>414</v>
      </c>
      <c r="D207" t="s" s="0">
        <v>415</v>
      </c>
    </row>
    <row r="208">
      <c r="A208" t="s" s="0">
        <v>4</v>
      </c>
      <c r="B208" t="s" s="0">
        <v>5</v>
      </c>
      <c r="C208" t="s" s="0">
        <v>416</v>
      </c>
      <c r="D208" t="s" s="0">
        <v>417</v>
      </c>
    </row>
    <row r="209">
      <c r="A209" t="s" s="0">
        <v>4</v>
      </c>
      <c r="B209" t="s" s="0">
        <v>5</v>
      </c>
      <c r="C209" t="s" s="0">
        <v>418</v>
      </c>
      <c r="D209" t="s" s="0">
        <v>419</v>
      </c>
    </row>
    <row r="210">
      <c r="A210" t="s" s="0">
        <v>4</v>
      </c>
      <c r="B210" t="s" s="0">
        <v>5</v>
      </c>
      <c r="C210" t="s" s="0">
        <v>420</v>
      </c>
      <c r="D210" t="s" s="0">
        <v>421</v>
      </c>
    </row>
    <row r="211">
      <c r="A211" t="s" s="0">
        <v>4</v>
      </c>
      <c r="B211" t="s" s="0">
        <v>5</v>
      </c>
      <c r="C211" t="s" s="0">
        <v>422</v>
      </c>
      <c r="D211" t="s" s="0">
        <v>423</v>
      </c>
    </row>
    <row r="212">
      <c r="A212" t="s" s="0">
        <v>4</v>
      </c>
      <c r="B212" t="s" s="0">
        <v>5</v>
      </c>
      <c r="C212" t="s" s="0">
        <v>424</v>
      </c>
      <c r="D212" t="s" s="0">
        <v>425</v>
      </c>
    </row>
    <row r="213">
      <c r="A213" t="s" s="0">
        <v>4</v>
      </c>
      <c r="B213" t="s" s="0">
        <v>5</v>
      </c>
      <c r="C213" t="s" s="0">
        <v>426</v>
      </c>
      <c r="D213" t="s" s="0">
        <v>427</v>
      </c>
    </row>
    <row r="214">
      <c r="A214" t="s" s="0">
        <v>4</v>
      </c>
      <c r="B214" t="s" s="0">
        <v>5</v>
      </c>
      <c r="C214" t="s" s="0">
        <v>428</v>
      </c>
      <c r="D214" t="s" s="0">
        <v>429</v>
      </c>
    </row>
    <row r="215">
      <c r="A215" t="s" s="0">
        <v>4</v>
      </c>
      <c r="B215" t="s" s="0">
        <v>5</v>
      </c>
      <c r="C215" t="s" s="0">
        <v>430</v>
      </c>
      <c r="D215" t="s" s="0">
        <v>431</v>
      </c>
    </row>
    <row r="216">
      <c r="A216" t="s" s="0">
        <v>4</v>
      </c>
      <c r="B216" t="s" s="0">
        <v>5</v>
      </c>
      <c r="C216" t="s" s="0">
        <v>432</v>
      </c>
      <c r="D216" t="s" s="0">
        <v>433</v>
      </c>
    </row>
    <row r="217">
      <c r="A217" t="s" s="0">
        <v>4</v>
      </c>
      <c r="B217" t="s" s="0">
        <v>5</v>
      </c>
      <c r="C217" t="s" s="0">
        <v>434</v>
      </c>
      <c r="D217" t="s" s="0">
        <v>435</v>
      </c>
    </row>
    <row r="218">
      <c r="A218" t="s" s="0">
        <v>4</v>
      </c>
      <c r="B218" t="s" s="0">
        <v>5</v>
      </c>
      <c r="C218" t="s" s="0">
        <v>436</v>
      </c>
      <c r="D218" t="s" s="0">
        <v>437</v>
      </c>
    </row>
    <row r="219">
      <c r="A219" t="s" s="0">
        <v>4</v>
      </c>
      <c r="B219" t="s" s="0">
        <v>5</v>
      </c>
      <c r="C219" t="s" s="0">
        <v>438</v>
      </c>
      <c r="D219" t="s" s="0">
        <v>439</v>
      </c>
    </row>
    <row r="220">
      <c r="A220" t="s" s="0">
        <v>4</v>
      </c>
      <c r="B220" t="s" s="0">
        <v>5</v>
      </c>
      <c r="C220" t="s" s="0">
        <v>440</v>
      </c>
      <c r="D220" t="s" s="0">
        <v>441</v>
      </c>
    </row>
    <row r="221">
      <c r="A221" t="s" s="0">
        <v>4</v>
      </c>
      <c r="B221" t="s" s="0">
        <v>5</v>
      </c>
      <c r="C221" t="s" s="0">
        <v>442</v>
      </c>
      <c r="D221" t="s" s="0">
        <v>443</v>
      </c>
    </row>
    <row r="222">
      <c r="A222" t="s" s="0">
        <v>4</v>
      </c>
      <c r="B222" t="s" s="0">
        <v>5</v>
      </c>
      <c r="C222" t="s" s="0">
        <v>444</v>
      </c>
      <c r="D222" t="s" s="0">
        <v>445</v>
      </c>
    </row>
    <row r="223">
      <c r="A223" t="s" s="0">
        <v>4</v>
      </c>
      <c r="B223" t="s" s="0">
        <v>5</v>
      </c>
      <c r="C223" t="s" s="0">
        <v>446</v>
      </c>
      <c r="D223" t="s" s="0">
        <v>447</v>
      </c>
    </row>
    <row r="224">
      <c r="A224" t="s" s="0">
        <v>4</v>
      </c>
      <c r="B224" t="s" s="0">
        <v>5</v>
      </c>
      <c r="C224" t="s" s="0">
        <v>448</v>
      </c>
      <c r="D224" t="s" s="0">
        <v>449</v>
      </c>
    </row>
    <row r="225">
      <c r="A225" t="s" s="0">
        <v>4</v>
      </c>
      <c r="B225" t="s" s="0">
        <v>5</v>
      </c>
      <c r="C225" t="s" s="0">
        <v>450</v>
      </c>
      <c r="D225" t="s" s="0">
        <v>451</v>
      </c>
    </row>
    <row r="226">
      <c r="A226" t="s" s="0">
        <v>4</v>
      </c>
      <c r="B226" t="s" s="0">
        <v>5</v>
      </c>
      <c r="C226" t="s" s="0">
        <v>452</v>
      </c>
      <c r="D226" t="s" s="0">
        <v>453</v>
      </c>
    </row>
    <row r="227">
      <c r="A227" t="s" s="0">
        <v>4</v>
      </c>
      <c r="B227" t="s" s="0">
        <v>5</v>
      </c>
      <c r="C227" t="s" s="0">
        <v>454</v>
      </c>
      <c r="D227" t="s" s="0">
        <v>455</v>
      </c>
    </row>
    <row r="228">
      <c r="A228" t="s" s="0">
        <v>4</v>
      </c>
      <c r="B228" t="s" s="0">
        <v>5</v>
      </c>
      <c r="C228" t="s" s="0">
        <v>456</v>
      </c>
      <c r="D228" t="s" s="0">
        <v>457</v>
      </c>
    </row>
    <row r="229">
      <c r="A229" t="s" s="0">
        <v>4</v>
      </c>
      <c r="B229" t="s" s="0">
        <v>5</v>
      </c>
      <c r="C229" t="s" s="0">
        <v>458</v>
      </c>
      <c r="D229" t="s" s="0">
        <v>459</v>
      </c>
    </row>
    <row r="230">
      <c r="A230" t="s" s="0">
        <v>4</v>
      </c>
      <c r="B230" t="s" s="0">
        <v>5</v>
      </c>
      <c r="C230" t="s" s="0">
        <v>460</v>
      </c>
      <c r="D230" t="s" s="0">
        <v>461</v>
      </c>
    </row>
    <row r="231">
      <c r="A231" t="s" s="0">
        <v>4</v>
      </c>
      <c r="B231" t="s" s="0">
        <v>5</v>
      </c>
      <c r="C231" t="s" s="0">
        <v>462</v>
      </c>
      <c r="D231" t="s" s="0">
        <v>463</v>
      </c>
    </row>
    <row r="232">
      <c r="A232" t="s" s="0">
        <v>4</v>
      </c>
      <c r="B232" t="s" s="0">
        <v>5</v>
      </c>
      <c r="C232" t="s" s="0">
        <v>464</v>
      </c>
      <c r="D232" t="s" s="0">
        <v>465</v>
      </c>
    </row>
    <row r="233">
      <c r="A233" t="s" s="0">
        <v>4</v>
      </c>
      <c r="B233" t="s" s="0">
        <v>5</v>
      </c>
      <c r="C233" t="s" s="0">
        <v>466</v>
      </c>
      <c r="D233" t="s" s="0">
        <v>467</v>
      </c>
    </row>
    <row r="234">
      <c r="A234" t="s" s="0">
        <v>4</v>
      </c>
      <c r="B234" t="s" s="0">
        <v>5</v>
      </c>
      <c r="C234" t="s" s="0">
        <v>468</v>
      </c>
      <c r="D234" t="s" s="0">
        <v>469</v>
      </c>
    </row>
    <row r="235">
      <c r="A235" t="s" s="0">
        <v>4</v>
      </c>
      <c r="B235" t="s" s="0">
        <v>5</v>
      </c>
      <c r="C235" t="s" s="0">
        <v>470</v>
      </c>
      <c r="D235" t="s" s="0">
        <v>471</v>
      </c>
    </row>
    <row r="236">
      <c r="A236" t="s" s="0">
        <v>4</v>
      </c>
      <c r="B236" t="s" s="0">
        <v>5</v>
      </c>
      <c r="C236" t="s" s="0">
        <v>472</v>
      </c>
      <c r="D236" t="s" s="0">
        <v>473</v>
      </c>
    </row>
    <row r="237">
      <c r="A237" t="s" s="0">
        <v>4</v>
      </c>
      <c r="B237" t="s" s="0">
        <v>5</v>
      </c>
      <c r="C237" t="s" s="0">
        <v>474</v>
      </c>
      <c r="D237" t="s" s="0">
        <v>475</v>
      </c>
    </row>
    <row r="238">
      <c r="A238" t="s" s="0">
        <v>4</v>
      </c>
      <c r="B238" t="s" s="0">
        <v>5</v>
      </c>
      <c r="C238" t="s" s="0">
        <v>476</v>
      </c>
      <c r="D238" t="s" s="0">
        <v>477</v>
      </c>
    </row>
    <row r="239">
      <c r="A239" t="s" s="0">
        <v>4</v>
      </c>
      <c r="B239" t="s" s="0">
        <v>5</v>
      </c>
      <c r="C239" t="s" s="0">
        <v>478</v>
      </c>
      <c r="D239" t="s" s="0">
        <v>479</v>
      </c>
    </row>
    <row r="240">
      <c r="A240" t="s" s="0">
        <v>4</v>
      </c>
      <c r="B240" t="s" s="0">
        <v>5</v>
      </c>
      <c r="C240" t="s" s="0">
        <v>480</v>
      </c>
      <c r="D240" t="s" s="0">
        <v>481</v>
      </c>
    </row>
    <row r="241">
      <c r="A241" t="s" s="0">
        <v>4</v>
      </c>
      <c r="B241" t="s" s="0">
        <v>5</v>
      </c>
      <c r="C241" t="s" s="0">
        <v>482</v>
      </c>
      <c r="D241" t="s" s="0">
        <v>483</v>
      </c>
    </row>
    <row r="242">
      <c r="A242" t="s" s="0">
        <v>4</v>
      </c>
      <c r="B242" t="s" s="0">
        <v>5</v>
      </c>
      <c r="C242" t="s" s="0">
        <v>484</v>
      </c>
      <c r="D242" t="s" s="0">
        <v>485</v>
      </c>
    </row>
    <row r="243">
      <c r="A243" t="s" s="0">
        <v>4</v>
      </c>
      <c r="B243" t="s" s="0">
        <v>5</v>
      </c>
      <c r="C243" t="s" s="0">
        <v>486</v>
      </c>
      <c r="D243" t="s" s="0">
        <v>487</v>
      </c>
    </row>
    <row r="244">
      <c r="A244" t="s" s="0">
        <v>4</v>
      </c>
      <c r="B244" t="s" s="0">
        <v>5</v>
      </c>
      <c r="C244" t="s" s="0">
        <v>488</v>
      </c>
      <c r="D244" t="s" s="0">
        <v>489</v>
      </c>
    </row>
    <row r="245">
      <c r="A245" t="s" s="0">
        <v>4</v>
      </c>
      <c r="B245" t="s" s="0">
        <v>5</v>
      </c>
      <c r="C245" t="s" s="0">
        <v>490</v>
      </c>
      <c r="D245" t="s" s="0">
        <v>491</v>
      </c>
    </row>
    <row r="246">
      <c r="A246" t="s" s="0">
        <v>4</v>
      </c>
      <c r="B246" t="s" s="0">
        <v>5</v>
      </c>
      <c r="C246" t="s" s="0">
        <v>492</v>
      </c>
      <c r="D246" t="s" s="0">
        <v>493</v>
      </c>
    </row>
    <row r="247">
      <c r="A247" t="s" s="0">
        <v>4</v>
      </c>
      <c r="B247" t="s" s="0">
        <v>5</v>
      </c>
      <c r="C247" t="s" s="0">
        <v>494</v>
      </c>
      <c r="D247" t="s" s="0">
        <v>495</v>
      </c>
    </row>
    <row r="248">
      <c r="A248" t="s" s="0">
        <v>4</v>
      </c>
      <c r="B248" t="s" s="0">
        <v>5</v>
      </c>
      <c r="C248" t="s" s="0">
        <v>496</v>
      </c>
      <c r="D248" t="s" s="0">
        <v>497</v>
      </c>
    </row>
    <row r="249">
      <c r="A249" t="s" s="0">
        <v>4</v>
      </c>
      <c r="B249" t="s" s="0">
        <v>5</v>
      </c>
      <c r="C249" t="s" s="0">
        <v>498</v>
      </c>
      <c r="D249" t="s" s="0">
        <v>499</v>
      </c>
    </row>
    <row r="250">
      <c r="A250" t="s" s="0">
        <v>4</v>
      </c>
      <c r="B250" t="s" s="0">
        <v>5</v>
      </c>
      <c r="C250" t="s" s="0">
        <v>500</v>
      </c>
      <c r="D250" t="s" s="0">
        <v>501</v>
      </c>
    </row>
    <row r="251">
      <c r="A251" t="s" s="0">
        <v>4</v>
      </c>
      <c r="B251" t="s" s="0">
        <v>5</v>
      </c>
      <c r="C251" t="s" s="0">
        <v>502</v>
      </c>
      <c r="D251" t="s" s="0">
        <v>503</v>
      </c>
    </row>
    <row r="252">
      <c r="A252" t="s" s="0">
        <v>4</v>
      </c>
      <c r="B252" t="s" s="0">
        <v>5</v>
      </c>
      <c r="C252" t="s" s="0">
        <v>504</v>
      </c>
      <c r="D252" t="s" s="0">
        <v>505</v>
      </c>
    </row>
    <row r="253">
      <c r="A253" t="s" s="0">
        <v>4</v>
      </c>
      <c r="B253" t="s" s="0">
        <v>5</v>
      </c>
      <c r="C253" t="s" s="0">
        <v>506</v>
      </c>
      <c r="D253" t="s" s="0">
        <v>507</v>
      </c>
    </row>
    <row r="254">
      <c r="A254" t="s" s="0">
        <v>4</v>
      </c>
      <c r="B254" t="s" s="0">
        <v>5</v>
      </c>
      <c r="C254" t="s" s="0">
        <v>508</v>
      </c>
      <c r="D254" t="s" s="0">
        <v>509</v>
      </c>
    </row>
    <row r="255">
      <c r="A255" t="s" s="0">
        <v>4</v>
      </c>
      <c r="B255" t="s" s="0">
        <v>5</v>
      </c>
      <c r="C255" t="s" s="0">
        <v>510</v>
      </c>
      <c r="D255" t="s" s="0">
        <v>511</v>
      </c>
    </row>
    <row r="256">
      <c r="A256" t="s" s="0">
        <v>4</v>
      </c>
      <c r="B256" t="s" s="0">
        <v>5</v>
      </c>
      <c r="C256" t="s" s="0">
        <v>512</v>
      </c>
      <c r="D256" t="s" s="0">
        <v>513</v>
      </c>
    </row>
    <row r="257">
      <c r="A257" t="s" s="0">
        <v>4</v>
      </c>
      <c r="B257" t="s" s="0">
        <v>5</v>
      </c>
      <c r="C257" t="s" s="0">
        <v>514</v>
      </c>
      <c r="D257" t="s" s="0">
        <v>515</v>
      </c>
    </row>
    <row r="258">
      <c r="A258" t="s" s="0">
        <v>4</v>
      </c>
      <c r="B258" t="s" s="0">
        <v>5</v>
      </c>
      <c r="C258" t="s" s="0">
        <v>516</v>
      </c>
      <c r="D258" t="s" s="0">
        <v>517</v>
      </c>
    </row>
    <row r="259">
      <c r="A259" t="s" s="0">
        <v>4</v>
      </c>
      <c r="B259" t="s" s="0">
        <v>5</v>
      </c>
      <c r="C259" t="s" s="0">
        <v>518</v>
      </c>
      <c r="D259" t="s" s="0">
        <v>519</v>
      </c>
    </row>
    <row r="260">
      <c r="A260" t="s" s="0">
        <v>4</v>
      </c>
      <c r="B260" t="s" s="0">
        <v>5</v>
      </c>
      <c r="C260" t="s" s="0">
        <v>520</v>
      </c>
      <c r="D260" t="s" s="0">
        <v>521</v>
      </c>
    </row>
    <row r="261">
      <c r="A261" t="s" s="0">
        <v>4</v>
      </c>
      <c r="B261" t="s" s="0">
        <v>5</v>
      </c>
      <c r="C261" t="s" s="0">
        <v>522</v>
      </c>
      <c r="D261" t="s" s="0">
        <v>523</v>
      </c>
    </row>
    <row r="262">
      <c r="A262" t="s" s="0">
        <v>4</v>
      </c>
      <c r="B262" t="s" s="0">
        <v>5</v>
      </c>
      <c r="C262" t="s" s="0">
        <v>524</v>
      </c>
      <c r="D262" t="s" s="0">
        <v>525</v>
      </c>
    </row>
    <row r="263">
      <c r="A263" t="s" s="0">
        <v>4</v>
      </c>
      <c r="B263" t="s" s="0">
        <v>5</v>
      </c>
      <c r="C263" t="s" s="0">
        <v>526</v>
      </c>
      <c r="D263" t="s" s="0">
        <v>527</v>
      </c>
    </row>
    <row r="264">
      <c r="A264" t="s" s="0">
        <v>4</v>
      </c>
      <c r="B264" t="s" s="0">
        <v>5</v>
      </c>
      <c r="C264" t="s" s="0">
        <v>528</v>
      </c>
      <c r="D264" t="s" s="0">
        <v>529</v>
      </c>
    </row>
    <row r="265">
      <c r="A265" t="s" s="0">
        <v>4</v>
      </c>
      <c r="B265" t="s" s="0">
        <v>5</v>
      </c>
      <c r="C265" t="s" s="0">
        <v>530</v>
      </c>
      <c r="D265" t="s" s="0">
        <v>531</v>
      </c>
    </row>
    <row r="266">
      <c r="A266" t="s" s="0">
        <v>4</v>
      </c>
      <c r="B266" t="s" s="0">
        <v>5</v>
      </c>
      <c r="C266" t="s" s="0">
        <v>532</v>
      </c>
      <c r="D266" t="s" s="0">
        <v>533</v>
      </c>
    </row>
    <row r="267">
      <c r="A267" t="s" s="0">
        <v>4</v>
      </c>
      <c r="B267" t="s" s="0">
        <v>5</v>
      </c>
      <c r="C267" t="s" s="0">
        <v>534</v>
      </c>
      <c r="D267" t="s" s="0">
        <v>535</v>
      </c>
    </row>
    <row r="268">
      <c r="A268" t="s" s="0">
        <v>4</v>
      </c>
      <c r="B268" t="s" s="0">
        <v>5</v>
      </c>
      <c r="C268" t="s" s="0">
        <v>536</v>
      </c>
      <c r="D268" t="s" s="0">
        <v>537</v>
      </c>
    </row>
    <row r="269">
      <c r="A269" t="s" s="0">
        <v>4</v>
      </c>
      <c r="B269" t="s" s="0">
        <v>5</v>
      </c>
      <c r="C269" t="s" s="0">
        <v>538</v>
      </c>
      <c r="D269" t="s" s="0">
        <v>539</v>
      </c>
    </row>
    <row r="270">
      <c r="A270" t="s" s="0">
        <v>4</v>
      </c>
      <c r="B270" t="s" s="0">
        <v>5</v>
      </c>
      <c r="C270" t="s" s="0">
        <v>540</v>
      </c>
      <c r="D270" t="s" s="0">
        <v>541</v>
      </c>
    </row>
    <row r="271">
      <c r="A271" t="s" s="0">
        <v>4</v>
      </c>
      <c r="B271" t="s" s="0">
        <v>5</v>
      </c>
      <c r="C271" t="s" s="0">
        <v>542</v>
      </c>
      <c r="D271" t="s" s="0">
        <v>543</v>
      </c>
    </row>
    <row r="272">
      <c r="A272" t="s" s="0">
        <v>4</v>
      </c>
      <c r="B272" t="s" s="0">
        <v>5</v>
      </c>
      <c r="C272" t="s" s="0">
        <v>544</v>
      </c>
      <c r="D272" t="s" s="0">
        <v>545</v>
      </c>
    </row>
    <row r="273">
      <c r="A273" t="s" s="0">
        <v>4</v>
      </c>
      <c r="B273" t="s" s="0">
        <v>5</v>
      </c>
      <c r="C273" t="s" s="0">
        <v>546</v>
      </c>
      <c r="D273" t="s" s="0">
        <v>547</v>
      </c>
    </row>
    <row r="274">
      <c r="A274" t="s" s="0">
        <v>4</v>
      </c>
      <c r="B274" t="s" s="0">
        <v>5</v>
      </c>
      <c r="C274" t="s" s="0">
        <v>548</v>
      </c>
      <c r="D274" t="s" s="0">
        <v>549</v>
      </c>
    </row>
    <row r="275">
      <c r="A275" t="s" s="0">
        <v>4</v>
      </c>
      <c r="B275" t="s" s="0">
        <v>5</v>
      </c>
      <c r="C275" t="s" s="0">
        <v>550</v>
      </c>
      <c r="D275" t="s" s="0">
        <v>551</v>
      </c>
    </row>
    <row r="276">
      <c r="A276" t="s" s="0">
        <v>4</v>
      </c>
      <c r="B276" t="s" s="0">
        <v>5</v>
      </c>
      <c r="C276" t="s" s="0">
        <v>552</v>
      </c>
      <c r="D276" t="s" s="0">
        <v>553</v>
      </c>
    </row>
    <row r="277">
      <c r="A277" t="s" s="0">
        <v>4</v>
      </c>
      <c r="B277" t="s" s="0">
        <v>5</v>
      </c>
      <c r="C277" t="s" s="0">
        <v>554</v>
      </c>
      <c r="D277" t="s" s="0">
        <v>555</v>
      </c>
    </row>
    <row r="278">
      <c r="A278" t="s" s="0">
        <v>4</v>
      </c>
      <c r="B278" t="s" s="0">
        <v>5</v>
      </c>
      <c r="C278" t="s" s="0">
        <v>556</v>
      </c>
      <c r="D278" t="s" s="0">
        <v>557</v>
      </c>
    </row>
    <row r="279">
      <c r="A279" t="s" s="0">
        <v>4</v>
      </c>
      <c r="B279" t="s" s="0">
        <v>5</v>
      </c>
      <c r="C279" t="s" s="0">
        <v>558</v>
      </c>
      <c r="D279" t="s" s="0">
        <v>559</v>
      </c>
    </row>
    <row r="280">
      <c r="A280" t="s" s="0">
        <v>4</v>
      </c>
      <c r="B280" t="s" s="0">
        <v>5</v>
      </c>
      <c r="C280" t="s" s="0">
        <v>560</v>
      </c>
      <c r="D280" t="s" s="0">
        <v>561</v>
      </c>
    </row>
    <row r="281">
      <c r="A281" t="s" s="0">
        <v>4</v>
      </c>
      <c r="B281" t="s" s="0">
        <v>5</v>
      </c>
      <c r="C281" t="s" s="0">
        <v>562</v>
      </c>
      <c r="D281" t="s" s="0">
        <v>563</v>
      </c>
    </row>
    <row r="282">
      <c r="A282" t="s" s="0">
        <v>4</v>
      </c>
      <c r="B282" t="s" s="0">
        <v>5</v>
      </c>
      <c r="C282" t="s" s="0">
        <v>564</v>
      </c>
      <c r="D282" t="s" s="0">
        <v>565</v>
      </c>
    </row>
    <row r="283">
      <c r="A283" t="s" s="0">
        <v>4</v>
      </c>
      <c r="B283" t="s" s="0">
        <v>5</v>
      </c>
      <c r="C283" t="s" s="0">
        <v>566</v>
      </c>
      <c r="D283" t="s" s="0">
        <v>567</v>
      </c>
    </row>
    <row r="284">
      <c r="A284" t="s" s="0">
        <v>4</v>
      </c>
      <c r="B284" t="s" s="0">
        <v>5</v>
      </c>
      <c r="C284" t="s" s="0">
        <v>568</v>
      </c>
      <c r="D284" t="s" s="0">
        <v>569</v>
      </c>
    </row>
    <row r="285">
      <c r="A285" t="s" s="0">
        <v>4</v>
      </c>
      <c r="B285" t="s" s="0">
        <v>5</v>
      </c>
      <c r="C285" t="s" s="0">
        <v>570</v>
      </c>
      <c r="D285" t="s" s="0">
        <v>571</v>
      </c>
    </row>
    <row r="286">
      <c r="A286" t="s" s="0">
        <v>4</v>
      </c>
      <c r="B286" t="s" s="0">
        <v>5</v>
      </c>
      <c r="C286" t="s" s="0">
        <v>572</v>
      </c>
      <c r="D286" t="s" s="0">
        <v>573</v>
      </c>
    </row>
    <row r="287">
      <c r="A287" t="s" s="0">
        <v>4</v>
      </c>
      <c r="B287" t="s" s="0">
        <v>5</v>
      </c>
      <c r="C287" t="s" s="0">
        <v>574</v>
      </c>
      <c r="D287" t="s" s="0">
        <v>575</v>
      </c>
    </row>
    <row r="288">
      <c r="A288" t="s" s="0">
        <v>4</v>
      </c>
      <c r="B288" t="s" s="0">
        <v>5</v>
      </c>
      <c r="C288" t="s" s="0">
        <v>576</v>
      </c>
      <c r="D288" t="s" s="0">
        <v>577</v>
      </c>
    </row>
    <row r="289">
      <c r="A289" t="s" s="0">
        <v>4</v>
      </c>
      <c r="B289" t="s" s="0">
        <v>5</v>
      </c>
      <c r="C289" t="s" s="0">
        <v>578</v>
      </c>
      <c r="D289" t="s" s="0">
        <v>579</v>
      </c>
    </row>
    <row r="290">
      <c r="A290" t="s" s="0">
        <v>4</v>
      </c>
      <c r="B290" t="s" s="0">
        <v>5</v>
      </c>
      <c r="C290" t="s" s="0">
        <v>580</v>
      </c>
      <c r="D290" t="s" s="0">
        <v>581</v>
      </c>
    </row>
    <row r="291">
      <c r="A291" t="s" s="0">
        <v>4</v>
      </c>
      <c r="B291" t="s" s="0">
        <v>5</v>
      </c>
      <c r="C291" t="s" s="0">
        <v>582</v>
      </c>
      <c r="D291" t="s" s="0">
        <v>583</v>
      </c>
    </row>
    <row r="292">
      <c r="A292" t="s" s="0">
        <v>4</v>
      </c>
      <c r="B292" t="s" s="0">
        <v>5</v>
      </c>
      <c r="C292" t="s" s="0">
        <v>584</v>
      </c>
      <c r="D292" t="s" s="0">
        <v>585</v>
      </c>
    </row>
    <row r="293">
      <c r="A293" t="s" s="0">
        <v>4</v>
      </c>
      <c r="B293" t="s" s="0">
        <v>5</v>
      </c>
      <c r="C293" t="s" s="0">
        <v>586</v>
      </c>
      <c r="D293" t="s" s="0">
        <v>587</v>
      </c>
    </row>
    <row r="294">
      <c r="A294" t="s" s="0">
        <v>4</v>
      </c>
      <c r="B294" t="s" s="0">
        <v>5</v>
      </c>
      <c r="C294" t="s" s="0">
        <v>588</v>
      </c>
      <c r="D294" t="s" s="0">
        <v>589</v>
      </c>
    </row>
    <row r="295">
      <c r="A295" t="s" s="0">
        <v>4</v>
      </c>
      <c r="B295" t="s" s="0">
        <v>5</v>
      </c>
      <c r="C295" t="s" s="0">
        <v>590</v>
      </c>
      <c r="D295" t="s" s="0">
        <v>591</v>
      </c>
    </row>
    <row r="296">
      <c r="A296" t="s" s="0">
        <v>4</v>
      </c>
      <c r="B296" t="s" s="0">
        <v>5</v>
      </c>
      <c r="C296" t="s" s="0">
        <v>592</v>
      </c>
      <c r="D296" t="s" s="0">
        <v>593</v>
      </c>
    </row>
    <row r="297">
      <c r="A297" t="s" s="0">
        <v>4</v>
      </c>
      <c r="B297" t="s" s="0">
        <v>5</v>
      </c>
      <c r="C297" t="s" s="0">
        <v>594</v>
      </c>
      <c r="D297" t="s" s="0">
        <v>595</v>
      </c>
    </row>
    <row r="298">
      <c r="A298" t="s" s="0">
        <v>4</v>
      </c>
      <c r="B298" t="s" s="0">
        <v>5</v>
      </c>
      <c r="C298" t="s" s="0">
        <v>596</v>
      </c>
      <c r="D298" t="s" s="0">
        <v>597</v>
      </c>
    </row>
    <row r="299">
      <c r="A299" t="s" s="0">
        <v>4</v>
      </c>
      <c r="B299" t="s" s="0">
        <v>5</v>
      </c>
      <c r="C299" t="s" s="0">
        <v>598</v>
      </c>
      <c r="D299" t="s" s="0">
        <v>599</v>
      </c>
    </row>
    <row r="300">
      <c r="A300" t="s" s="0">
        <v>4</v>
      </c>
      <c r="B300" t="s" s="0">
        <v>5</v>
      </c>
      <c r="C300" t="s" s="0">
        <v>600</v>
      </c>
      <c r="D300" t="s" s="0">
        <v>601</v>
      </c>
    </row>
    <row r="301">
      <c r="A301" t="s" s="0">
        <v>4</v>
      </c>
      <c r="B301" t="s" s="0">
        <v>5</v>
      </c>
      <c r="C301" t="s" s="0">
        <v>602</v>
      </c>
      <c r="D301" t="s" s="0">
        <v>603</v>
      </c>
    </row>
    <row r="302">
      <c r="A302" t="s" s="0">
        <v>4</v>
      </c>
      <c r="B302" t="s" s="0">
        <v>5</v>
      </c>
      <c r="C302" t="s" s="0">
        <v>604</v>
      </c>
      <c r="D302" t="s" s="0">
        <v>605</v>
      </c>
    </row>
    <row r="303">
      <c r="A303" t="s" s="0">
        <v>4</v>
      </c>
      <c r="B303" t="s" s="0">
        <v>5</v>
      </c>
      <c r="C303" t="s" s="0">
        <v>606</v>
      </c>
      <c r="D303" t="s" s="0">
        <v>607</v>
      </c>
    </row>
    <row r="304">
      <c r="A304" t="s" s="0">
        <v>4</v>
      </c>
      <c r="B304" t="s" s="0">
        <v>5</v>
      </c>
      <c r="C304" t="s" s="0">
        <v>608</v>
      </c>
      <c r="D304" t="s" s="0">
        <v>609</v>
      </c>
    </row>
    <row r="305">
      <c r="A305" t="s" s="0">
        <v>4</v>
      </c>
      <c r="B305" t="s" s="0">
        <v>5</v>
      </c>
      <c r="C305" t="s" s="0">
        <v>610</v>
      </c>
      <c r="D305" t="s" s="0">
        <v>611</v>
      </c>
    </row>
    <row r="306">
      <c r="A306" t="s" s="0">
        <v>4</v>
      </c>
      <c r="B306" t="s" s="0">
        <v>5</v>
      </c>
      <c r="C306" t="s" s="0">
        <v>612</v>
      </c>
      <c r="D306" t="s" s="0">
        <v>613</v>
      </c>
    </row>
    <row r="307">
      <c r="A307" t="s" s="0">
        <v>4</v>
      </c>
      <c r="B307" t="s" s="0">
        <v>5</v>
      </c>
      <c r="C307" t="s" s="0">
        <v>614</v>
      </c>
      <c r="D307" t="s" s="0">
        <v>615</v>
      </c>
    </row>
    <row r="308">
      <c r="A308" t="s" s="0">
        <v>4</v>
      </c>
      <c r="B308" t="s" s="0">
        <v>5</v>
      </c>
      <c r="C308" t="s" s="0">
        <v>616</v>
      </c>
      <c r="D308" t="s" s="0">
        <v>617</v>
      </c>
    </row>
    <row r="309">
      <c r="A309" t="s" s="0">
        <v>4</v>
      </c>
      <c r="B309" t="s" s="0">
        <v>5</v>
      </c>
      <c r="C309" t="s" s="0">
        <v>618</v>
      </c>
      <c r="D309" t="s" s="0">
        <v>619</v>
      </c>
    </row>
    <row r="310">
      <c r="A310" t="s" s="0">
        <v>4</v>
      </c>
      <c r="B310" t="s" s="0">
        <v>5</v>
      </c>
      <c r="C310" t="s" s="0">
        <v>620</v>
      </c>
      <c r="D310" t="s" s="0">
        <v>621</v>
      </c>
    </row>
    <row r="311">
      <c r="A311" t="s" s="0">
        <v>4</v>
      </c>
      <c r="B311" t="s" s="0">
        <v>5</v>
      </c>
      <c r="C311" t="s" s="0">
        <v>622</v>
      </c>
      <c r="D311" t="s" s="0">
        <v>623</v>
      </c>
    </row>
    <row r="312">
      <c r="A312" t="s" s="0">
        <v>4</v>
      </c>
      <c r="B312" t="s" s="0">
        <v>5</v>
      </c>
      <c r="C312" t="s" s="0">
        <v>624</v>
      </c>
      <c r="D312" t="s" s="0">
        <v>625</v>
      </c>
    </row>
    <row r="313">
      <c r="A313" t="s" s="0">
        <v>4</v>
      </c>
      <c r="B313" t="s" s="0">
        <v>5</v>
      </c>
      <c r="C313" t="s" s="0">
        <v>626</v>
      </c>
      <c r="D313" t="s" s="0">
        <v>627</v>
      </c>
    </row>
    <row r="314">
      <c r="A314" t="s" s="0">
        <v>4</v>
      </c>
      <c r="B314" t="s" s="0">
        <v>5</v>
      </c>
      <c r="C314" t="s" s="0">
        <v>628</v>
      </c>
      <c r="D314" t="s" s="0">
        <v>629</v>
      </c>
    </row>
    <row r="315">
      <c r="A315" t="s" s="0">
        <v>4</v>
      </c>
      <c r="B315" t="s" s="0">
        <v>5</v>
      </c>
      <c r="C315" t="s" s="0">
        <v>630</v>
      </c>
      <c r="D315" t="s" s="0">
        <v>631</v>
      </c>
    </row>
    <row r="316">
      <c r="A316" t="s" s="0">
        <v>4</v>
      </c>
      <c r="B316" t="s" s="0">
        <v>5</v>
      </c>
      <c r="C316" t="s" s="0">
        <v>632</v>
      </c>
      <c r="D316" t="s" s="0">
        <v>633</v>
      </c>
    </row>
    <row r="317">
      <c r="A317" t="s" s="0">
        <v>4</v>
      </c>
      <c r="B317" t="s" s="0">
        <v>5</v>
      </c>
      <c r="C317" t="s" s="0">
        <v>634</v>
      </c>
      <c r="D317" t="s" s="0">
        <v>635</v>
      </c>
    </row>
    <row r="318">
      <c r="A318" t="s" s="0">
        <v>4</v>
      </c>
      <c r="B318" t="s" s="0">
        <v>5</v>
      </c>
      <c r="C318" t="s" s="0">
        <v>636</v>
      </c>
      <c r="D318" t="s" s="0">
        <v>637</v>
      </c>
    </row>
    <row r="319">
      <c r="A319" t="s" s="0">
        <v>4</v>
      </c>
      <c r="B319" t="s" s="0">
        <v>5</v>
      </c>
      <c r="C319" t="s" s="0">
        <v>638</v>
      </c>
      <c r="D319" t="s" s="0">
        <v>639</v>
      </c>
    </row>
    <row r="320">
      <c r="A320" t="s" s="0">
        <v>4</v>
      </c>
      <c r="B320" t="s" s="0">
        <v>5</v>
      </c>
      <c r="C320" t="s" s="0">
        <v>640</v>
      </c>
      <c r="D320" t="s" s="0">
        <v>641</v>
      </c>
    </row>
    <row r="321">
      <c r="A321" t="s" s="0">
        <v>4</v>
      </c>
      <c r="B321" t="s" s="0">
        <v>5</v>
      </c>
      <c r="C321" t="s" s="0">
        <v>642</v>
      </c>
      <c r="D321" t="s" s="0">
        <v>643</v>
      </c>
    </row>
    <row r="322">
      <c r="A322" t="s" s="0">
        <v>4</v>
      </c>
      <c r="B322" t="s" s="0">
        <v>5</v>
      </c>
      <c r="C322" t="s" s="0">
        <v>644</v>
      </c>
      <c r="D322" t="s" s="0">
        <v>645</v>
      </c>
    </row>
    <row r="323">
      <c r="A323" t="s" s="0">
        <v>4</v>
      </c>
      <c r="B323" t="s" s="0">
        <v>5</v>
      </c>
      <c r="C323" t="s" s="0">
        <v>646</v>
      </c>
      <c r="D323" t="s" s="0">
        <v>647</v>
      </c>
    </row>
    <row r="324">
      <c r="A324" t="s" s="0">
        <v>4</v>
      </c>
      <c r="B324" t="s" s="0">
        <v>5</v>
      </c>
      <c r="C324" t="s" s="0">
        <v>648</v>
      </c>
      <c r="D324" t="s" s="0">
        <v>649</v>
      </c>
    </row>
    <row r="325">
      <c r="A325" t="s" s="0">
        <v>4</v>
      </c>
      <c r="B325" t="s" s="0">
        <v>5</v>
      </c>
      <c r="C325" t="s" s="0">
        <v>650</v>
      </c>
      <c r="D325" t="s" s="0">
        <v>651</v>
      </c>
    </row>
    <row r="326">
      <c r="A326" t="s" s="0">
        <v>4</v>
      </c>
      <c r="B326" t="s" s="0">
        <v>5</v>
      </c>
      <c r="C326" t="s" s="0">
        <v>652</v>
      </c>
      <c r="D326" t="s" s="0">
        <v>653</v>
      </c>
    </row>
    <row r="327">
      <c r="A327" t="s" s="0">
        <v>4</v>
      </c>
      <c r="B327" t="s" s="0">
        <v>5</v>
      </c>
      <c r="C327" t="s" s="0">
        <v>654</v>
      </c>
      <c r="D327" t="s" s="0">
        <v>655</v>
      </c>
    </row>
    <row r="328">
      <c r="A328" t="s" s="0">
        <v>4</v>
      </c>
      <c r="B328" t="s" s="0">
        <v>5</v>
      </c>
      <c r="C328" t="s" s="0">
        <v>656</v>
      </c>
      <c r="D328" t="s" s="0">
        <v>657</v>
      </c>
    </row>
    <row r="329">
      <c r="A329" t="s" s="0">
        <v>4</v>
      </c>
      <c r="B329" t="s" s="0">
        <v>5</v>
      </c>
      <c r="C329" t="s" s="0">
        <v>658</v>
      </c>
      <c r="D329" t="s" s="0">
        <v>659</v>
      </c>
    </row>
    <row r="330">
      <c r="A330" t="s" s="0">
        <v>4</v>
      </c>
      <c r="B330" t="s" s="0">
        <v>5</v>
      </c>
      <c r="C330" t="s" s="0">
        <v>660</v>
      </c>
      <c r="D330" t="s" s="0">
        <v>661</v>
      </c>
    </row>
    <row r="331">
      <c r="A331" t="s" s="0">
        <v>4</v>
      </c>
      <c r="B331" t="s" s="0">
        <v>5</v>
      </c>
      <c r="C331" t="s" s="0">
        <v>662</v>
      </c>
      <c r="D331" t="s" s="0">
        <v>663</v>
      </c>
    </row>
    <row r="332">
      <c r="A332" t="s" s="0">
        <v>4</v>
      </c>
      <c r="B332" t="s" s="0">
        <v>5</v>
      </c>
      <c r="C332" t="s" s="0">
        <v>664</v>
      </c>
      <c r="D332" t="s" s="0">
        <v>665</v>
      </c>
    </row>
    <row r="333">
      <c r="A333" t="s" s="0">
        <v>4</v>
      </c>
      <c r="B333" t="s" s="0">
        <v>5</v>
      </c>
      <c r="C333" t="s" s="0">
        <v>666</v>
      </c>
      <c r="D333" t="s" s="0">
        <v>667</v>
      </c>
    </row>
    <row r="334">
      <c r="A334" t="s" s="0">
        <v>4</v>
      </c>
      <c r="B334" t="s" s="0">
        <v>5</v>
      </c>
      <c r="C334" t="s" s="0">
        <v>668</v>
      </c>
      <c r="D334" t="s" s="0">
        <v>669</v>
      </c>
    </row>
    <row r="335">
      <c r="A335" t="s" s="0">
        <v>4</v>
      </c>
      <c r="B335" t="s" s="0">
        <v>5</v>
      </c>
      <c r="C335" t="s" s="0">
        <v>670</v>
      </c>
      <c r="D335" t="s" s="0">
        <v>671</v>
      </c>
    </row>
    <row r="336">
      <c r="A336" t="s" s="0">
        <v>4</v>
      </c>
      <c r="B336" t="s" s="0">
        <v>5</v>
      </c>
      <c r="C336" t="s" s="0">
        <v>672</v>
      </c>
      <c r="D336" t="s" s="0">
        <v>673</v>
      </c>
    </row>
    <row r="337">
      <c r="A337" t="s" s="0">
        <v>4</v>
      </c>
      <c r="B337" t="s" s="0">
        <v>5</v>
      </c>
      <c r="C337" t="s" s="0">
        <v>674</v>
      </c>
      <c r="D337" t="s" s="0">
        <v>675</v>
      </c>
    </row>
    <row r="338">
      <c r="A338" t="s" s="0">
        <v>4</v>
      </c>
      <c r="B338" t="s" s="0">
        <v>5</v>
      </c>
      <c r="C338" t="s" s="0">
        <v>676</v>
      </c>
      <c r="D338" t="s" s="0">
        <v>677</v>
      </c>
    </row>
    <row r="339">
      <c r="A339" t="s" s="0">
        <v>4</v>
      </c>
      <c r="B339" t="s" s="0">
        <v>5</v>
      </c>
      <c r="C339" t="s" s="0">
        <v>678</v>
      </c>
      <c r="D339" t="s" s="0">
        <v>679</v>
      </c>
    </row>
    <row r="340">
      <c r="A340" t="s" s="0">
        <v>4</v>
      </c>
      <c r="B340" t="s" s="0">
        <v>5</v>
      </c>
      <c r="C340" t="s" s="0">
        <v>680</v>
      </c>
      <c r="D340" t="s" s="0">
        <v>681</v>
      </c>
    </row>
    <row r="341">
      <c r="A341" t="s" s="0">
        <v>4</v>
      </c>
      <c r="B341" t="s" s="0">
        <v>5</v>
      </c>
      <c r="C341" t="s" s="0">
        <v>682</v>
      </c>
      <c r="D341" t="s" s="0">
        <v>683</v>
      </c>
    </row>
    <row r="342">
      <c r="A342" t="s" s="0">
        <v>4</v>
      </c>
      <c r="B342" t="s" s="0">
        <v>5</v>
      </c>
      <c r="C342" t="s" s="0">
        <v>684</v>
      </c>
      <c r="D342" t="s" s="0">
        <v>685</v>
      </c>
    </row>
    <row r="343">
      <c r="A343" t="s" s="0">
        <v>4</v>
      </c>
      <c r="B343" t="s" s="0">
        <v>5</v>
      </c>
      <c r="C343" t="s" s="0">
        <v>686</v>
      </c>
      <c r="D343" t="s" s="0">
        <v>687</v>
      </c>
    </row>
    <row r="344">
      <c r="A344" t="s" s="0">
        <v>4</v>
      </c>
      <c r="B344" t="s" s="0">
        <v>5</v>
      </c>
      <c r="C344" t="s" s="0">
        <v>688</v>
      </c>
      <c r="D344" t="s" s="0">
        <v>689</v>
      </c>
    </row>
    <row r="345">
      <c r="A345" t="s" s="0">
        <v>4</v>
      </c>
      <c r="B345" t="s" s="0">
        <v>5</v>
      </c>
      <c r="C345" t="s" s="0">
        <v>690</v>
      </c>
      <c r="D345" t="s" s="0">
        <v>691</v>
      </c>
    </row>
    <row r="346">
      <c r="A346" t="s" s="0">
        <v>4</v>
      </c>
      <c r="B346" t="s" s="0">
        <v>5</v>
      </c>
      <c r="C346" t="s" s="0">
        <v>692</v>
      </c>
      <c r="D346" t="s" s="0">
        <v>693</v>
      </c>
    </row>
    <row r="347">
      <c r="A347" t="s" s="0">
        <v>4</v>
      </c>
      <c r="B347" t="s" s="0">
        <v>5</v>
      </c>
      <c r="C347" t="s" s="0">
        <v>694</v>
      </c>
      <c r="D347" t="s" s="0">
        <v>695</v>
      </c>
    </row>
    <row r="348">
      <c r="A348" t="s" s="0">
        <v>4</v>
      </c>
      <c r="B348" t="s" s="0">
        <v>5</v>
      </c>
      <c r="C348" t="s" s="0">
        <v>696</v>
      </c>
      <c r="D348" t="s" s="0">
        <v>697</v>
      </c>
    </row>
    <row r="349">
      <c r="A349" t="s" s="0">
        <v>4</v>
      </c>
      <c r="B349" t="s" s="0">
        <v>5</v>
      </c>
      <c r="C349" t="s" s="0">
        <v>698</v>
      </c>
      <c r="D349" t="s" s="0">
        <v>699</v>
      </c>
    </row>
    <row r="350">
      <c r="A350" t="s" s="0">
        <v>4</v>
      </c>
      <c r="B350" t="s" s="0">
        <v>5</v>
      </c>
      <c r="C350" t="s" s="0">
        <v>700</v>
      </c>
      <c r="D350" t="s" s="0">
        <v>701</v>
      </c>
    </row>
    <row r="351">
      <c r="A351" t="s" s="0">
        <v>4</v>
      </c>
      <c r="B351" t="s" s="0">
        <v>5</v>
      </c>
      <c r="C351" t="s" s="0">
        <v>702</v>
      </c>
      <c r="D351" t="s" s="0">
        <v>703</v>
      </c>
    </row>
    <row r="352">
      <c r="A352" t="s" s="0">
        <v>4</v>
      </c>
      <c r="B352" t="s" s="0">
        <v>5</v>
      </c>
      <c r="C352" t="s" s="0">
        <v>704</v>
      </c>
      <c r="D352" t="s" s="0">
        <v>705</v>
      </c>
    </row>
    <row r="353">
      <c r="A353" t="s" s="0">
        <v>4</v>
      </c>
      <c r="B353" t="s" s="0">
        <v>5</v>
      </c>
      <c r="C353" t="s" s="0">
        <v>706</v>
      </c>
      <c r="D353" t="s" s="0">
        <v>707</v>
      </c>
    </row>
    <row r="354">
      <c r="A354" t="s" s="0">
        <v>4</v>
      </c>
      <c r="B354" t="s" s="0">
        <v>5</v>
      </c>
      <c r="C354" t="s" s="0">
        <v>708</v>
      </c>
      <c r="D354" t="s" s="0">
        <v>709</v>
      </c>
    </row>
    <row r="355">
      <c r="A355" t="s" s="0">
        <v>4</v>
      </c>
      <c r="B355" t="s" s="0">
        <v>5</v>
      </c>
      <c r="C355" t="s" s="0">
        <v>710</v>
      </c>
      <c r="D355" t="s" s="0">
        <v>711</v>
      </c>
    </row>
    <row r="356">
      <c r="A356" t="s" s="0">
        <v>4</v>
      </c>
      <c r="B356" t="s" s="0">
        <v>5</v>
      </c>
      <c r="C356" t="s" s="0">
        <v>712</v>
      </c>
      <c r="D356" t="s" s="0">
        <v>713</v>
      </c>
    </row>
    <row r="357">
      <c r="A357" t="s" s="0">
        <v>4</v>
      </c>
      <c r="B357" t="s" s="0">
        <v>5</v>
      </c>
      <c r="C357" t="s" s="0">
        <v>714</v>
      </c>
      <c r="D357" t="s" s="0">
        <v>715</v>
      </c>
    </row>
    <row r="358">
      <c r="A358" t="s" s="0">
        <v>4</v>
      </c>
      <c r="B358" t="s" s="0">
        <v>5</v>
      </c>
      <c r="C358" t="s" s="0">
        <v>716</v>
      </c>
      <c r="D358" t="s" s="0">
        <v>717</v>
      </c>
    </row>
    <row r="359">
      <c r="A359" t="s" s="0">
        <v>4</v>
      </c>
      <c r="B359" t="s" s="0">
        <v>5</v>
      </c>
      <c r="C359" t="s" s="0">
        <v>718</v>
      </c>
      <c r="D359" t="s" s="0">
        <v>719</v>
      </c>
    </row>
    <row r="360">
      <c r="A360" t="s" s="0">
        <v>4</v>
      </c>
      <c r="B360" t="s" s="0">
        <v>5</v>
      </c>
      <c r="C360" t="s" s="0">
        <v>720</v>
      </c>
      <c r="D360" t="s" s="0">
        <v>721</v>
      </c>
    </row>
    <row r="361">
      <c r="A361" t="s" s="0">
        <v>4</v>
      </c>
      <c r="B361" t="s" s="0">
        <v>5</v>
      </c>
      <c r="C361" t="s" s="0">
        <v>722</v>
      </c>
      <c r="D361" t="s" s="0">
        <v>723</v>
      </c>
    </row>
    <row r="362">
      <c r="A362" t="s" s="0">
        <v>4</v>
      </c>
      <c r="B362" t="s" s="0">
        <v>5</v>
      </c>
      <c r="C362" t="s" s="0">
        <v>724</v>
      </c>
      <c r="D362" t="s" s="0">
        <v>725</v>
      </c>
    </row>
    <row r="363">
      <c r="A363" t="s" s="0">
        <v>4</v>
      </c>
      <c r="B363" t="s" s="0">
        <v>5</v>
      </c>
      <c r="C363" t="s" s="0">
        <v>726</v>
      </c>
      <c r="D363" t="s" s="0">
        <v>727</v>
      </c>
    </row>
    <row r="364">
      <c r="A364" t="s" s="0">
        <v>4</v>
      </c>
      <c r="B364" t="s" s="0">
        <v>5</v>
      </c>
      <c r="C364" t="s" s="0">
        <v>728</v>
      </c>
      <c r="D364" t="s" s="0">
        <v>729</v>
      </c>
    </row>
    <row r="365">
      <c r="A365" t="s" s="0">
        <v>4</v>
      </c>
      <c r="B365" t="s" s="0">
        <v>5</v>
      </c>
      <c r="C365" t="s" s="0">
        <v>730</v>
      </c>
      <c r="D365" t="s" s="0">
        <v>731</v>
      </c>
    </row>
    <row r="366">
      <c r="A366" t="s" s="0">
        <v>4</v>
      </c>
      <c r="B366" t="s" s="0">
        <v>5</v>
      </c>
      <c r="C366" t="s" s="0">
        <v>732</v>
      </c>
      <c r="D366" t="s" s="0">
        <v>733</v>
      </c>
    </row>
    <row r="367">
      <c r="A367" t="s" s="0">
        <v>4</v>
      </c>
      <c r="B367" t="s" s="0">
        <v>5</v>
      </c>
      <c r="C367" t="s" s="0">
        <v>734</v>
      </c>
      <c r="D367" t="s" s="0">
        <v>735</v>
      </c>
    </row>
    <row r="368">
      <c r="A368" t="s" s="0">
        <v>4</v>
      </c>
      <c r="B368" t="s" s="0">
        <v>5</v>
      </c>
      <c r="C368" t="s" s="0">
        <v>736</v>
      </c>
      <c r="D368" t="s" s="0">
        <v>737</v>
      </c>
    </row>
    <row r="369">
      <c r="A369" t="s" s="0">
        <v>4</v>
      </c>
      <c r="B369" t="s" s="0">
        <v>5</v>
      </c>
      <c r="C369" t="s" s="0">
        <v>738</v>
      </c>
      <c r="D369" t="s" s="0">
        <v>739</v>
      </c>
    </row>
    <row r="370">
      <c r="A370" t="s" s="0">
        <v>4</v>
      </c>
      <c r="B370" t="s" s="0">
        <v>5</v>
      </c>
      <c r="C370" t="s" s="0">
        <v>740</v>
      </c>
      <c r="D370" t="s" s="0">
        <v>741</v>
      </c>
    </row>
    <row r="371">
      <c r="A371" t="s" s="0">
        <v>4</v>
      </c>
      <c r="B371" t="s" s="0">
        <v>5</v>
      </c>
      <c r="C371" t="s" s="0">
        <v>742</v>
      </c>
      <c r="D371" t="s" s="0">
        <v>743</v>
      </c>
    </row>
    <row r="372">
      <c r="A372" t="s" s="0">
        <v>4</v>
      </c>
      <c r="B372" t="s" s="0">
        <v>5</v>
      </c>
      <c r="C372" t="s" s="0">
        <v>744</v>
      </c>
      <c r="D372" t="s" s="0">
        <v>745</v>
      </c>
    </row>
    <row r="373">
      <c r="A373" t="s" s="0">
        <v>4</v>
      </c>
      <c r="B373" t="s" s="0">
        <v>5</v>
      </c>
      <c r="C373" t="s" s="0">
        <v>746</v>
      </c>
      <c r="D373" t="s" s="0">
        <v>747</v>
      </c>
    </row>
    <row r="374">
      <c r="A374" t="s" s="0">
        <v>4</v>
      </c>
      <c r="B374" t="s" s="0">
        <v>5</v>
      </c>
      <c r="C374" t="s" s="0">
        <v>748</v>
      </c>
      <c r="D374" t="s" s="0">
        <v>749</v>
      </c>
    </row>
    <row r="375">
      <c r="A375" t="s" s="0">
        <v>4</v>
      </c>
      <c r="B375" t="s" s="0">
        <v>5</v>
      </c>
      <c r="C375" t="s" s="0">
        <v>750</v>
      </c>
      <c r="D375" t="s" s="0">
        <v>751</v>
      </c>
    </row>
    <row r="376">
      <c r="A376" t="s" s="0">
        <v>4</v>
      </c>
      <c r="B376" t="s" s="0">
        <v>5</v>
      </c>
      <c r="C376" t="s" s="0">
        <v>752</v>
      </c>
      <c r="D376" t="s" s="0">
        <v>753</v>
      </c>
    </row>
    <row r="377">
      <c r="A377" t="s" s="0">
        <v>4</v>
      </c>
      <c r="B377" t="s" s="0">
        <v>5</v>
      </c>
      <c r="C377" t="s" s="0">
        <v>754</v>
      </c>
      <c r="D377" t="s" s="0">
        <v>755</v>
      </c>
    </row>
    <row r="378">
      <c r="A378" t="s" s="0">
        <v>4</v>
      </c>
      <c r="B378" t="s" s="0">
        <v>5</v>
      </c>
      <c r="C378" t="s" s="0">
        <v>756</v>
      </c>
      <c r="D378" t="s" s="0">
        <v>757</v>
      </c>
    </row>
    <row r="379">
      <c r="A379" t="s" s="0">
        <v>4</v>
      </c>
      <c r="B379" t="s" s="0">
        <v>5</v>
      </c>
      <c r="C379" t="s" s="0">
        <v>758</v>
      </c>
      <c r="D379" t="s" s="0">
        <v>759</v>
      </c>
    </row>
    <row r="380">
      <c r="A380" t="s" s="0">
        <v>4</v>
      </c>
      <c r="B380" t="s" s="0">
        <v>5</v>
      </c>
      <c r="C380" t="s" s="0">
        <v>760</v>
      </c>
      <c r="D380" t="s" s="0">
        <v>761</v>
      </c>
    </row>
    <row r="381">
      <c r="A381" t="s" s="0">
        <v>4</v>
      </c>
      <c r="B381" t="s" s="0">
        <v>5</v>
      </c>
      <c r="C381" t="s" s="0">
        <v>762</v>
      </c>
      <c r="D381" t="s" s="0">
        <v>763</v>
      </c>
    </row>
    <row r="382">
      <c r="A382" t="s" s="0">
        <v>4</v>
      </c>
      <c r="B382" t="s" s="0">
        <v>5</v>
      </c>
      <c r="C382" t="s" s="0">
        <v>764</v>
      </c>
      <c r="D382" t="s" s="0">
        <v>765</v>
      </c>
    </row>
    <row r="383">
      <c r="A383" t="s" s="0">
        <v>4</v>
      </c>
      <c r="B383" t="s" s="0">
        <v>5</v>
      </c>
      <c r="C383" t="s" s="0">
        <v>766</v>
      </c>
      <c r="D383" t="s" s="0">
        <v>767</v>
      </c>
    </row>
    <row r="384">
      <c r="A384" t="s" s="0">
        <v>4</v>
      </c>
      <c r="B384" t="s" s="0">
        <v>5</v>
      </c>
      <c r="C384" t="s" s="0">
        <v>768</v>
      </c>
      <c r="D384" t="s" s="0">
        <v>769</v>
      </c>
    </row>
    <row r="385">
      <c r="A385" t="s" s="0">
        <v>4</v>
      </c>
      <c r="B385" t="s" s="0">
        <v>5</v>
      </c>
      <c r="C385" t="s" s="0">
        <v>770</v>
      </c>
      <c r="D385" t="s" s="0">
        <v>771</v>
      </c>
    </row>
    <row r="386">
      <c r="A386" t="s" s="0">
        <v>4</v>
      </c>
      <c r="B386" t="s" s="0">
        <v>5</v>
      </c>
      <c r="C386" t="s" s="0">
        <v>772</v>
      </c>
      <c r="D386" t="s" s="0">
        <v>773</v>
      </c>
    </row>
    <row r="387">
      <c r="A387" t="s" s="0">
        <v>4</v>
      </c>
      <c r="B387" t="s" s="0">
        <v>5</v>
      </c>
      <c r="C387" t="s" s="0">
        <v>774</v>
      </c>
      <c r="D387" t="s" s="0">
        <v>775</v>
      </c>
    </row>
    <row r="388">
      <c r="A388" t="s" s="0">
        <v>4</v>
      </c>
      <c r="B388" t="s" s="0">
        <v>5</v>
      </c>
      <c r="C388" t="s" s="0">
        <v>776</v>
      </c>
      <c r="D388" t="s" s="0">
        <v>777</v>
      </c>
    </row>
    <row r="389">
      <c r="A389" t="s" s="0">
        <v>4</v>
      </c>
      <c r="B389" t="s" s="0">
        <v>5</v>
      </c>
      <c r="C389" t="s" s="0">
        <v>778</v>
      </c>
      <c r="D389" t="s" s="0">
        <v>779</v>
      </c>
    </row>
    <row r="390">
      <c r="A390" t="s" s="0">
        <v>4</v>
      </c>
      <c r="B390" t="s" s="0">
        <v>5</v>
      </c>
      <c r="C390" t="s" s="0">
        <v>780</v>
      </c>
      <c r="D390" t="s" s="0">
        <v>781</v>
      </c>
    </row>
    <row r="391">
      <c r="A391" t="s" s="0">
        <v>4</v>
      </c>
      <c r="B391" t="s" s="0">
        <v>5</v>
      </c>
      <c r="C391" t="s" s="0">
        <v>782</v>
      </c>
      <c r="D391" t="s" s="0">
        <v>783</v>
      </c>
    </row>
    <row r="392">
      <c r="A392" t="s" s="0">
        <v>4</v>
      </c>
      <c r="B392" t="s" s="0">
        <v>5</v>
      </c>
      <c r="C392" t="s" s="0">
        <v>784</v>
      </c>
      <c r="D392" t="s" s="0">
        <v>785</v>
      </c>
    </row>
    <row r="393">
      <c r="A393" t="s" s="0">
        <v>4</v>
      </c>
      <c r="B393" t="s" s="0">
        <v>5</v>
      </c>
      <c r="C393" t="s" s="0">
        <v>786</v>
      </c>
      <c r="D393" t="s" s="0">
        <v>787</v>
      </c>
    </row>
    <row r="394">
      <c r="A394" t="s" s="0">
        <v>4</v>
      </c>
      <c r="B394" t="s" s="0">
        <v>5</v>
      </c>
      <c r="C394" t="s" s="0">
        <v>788</v>
      </c>
      <c r="D394" t="s" s="0">
        <v>789</v>
      </c>
    </row>
    <row r="395">
      <c r="A395" t="s" s="0">
        <v>4</v>
      </c>
      <c r="B395" t="s" s="0">
        <v>5</v>
      </c>
      <c r="C395" t="s" s="0">
        <v>790</v>
      </c>
      <c r="D395" t="s" s="0">
        <v>791</v>
      </c>
    </row>
    <row r="396">
      <c r="A396" t="s" s="0">
        <v>4</v>
      </c>
      <c r="B396" t="s" s="0">
        <v>5</v>
      </c>
      <c r="C396" t="s" s="0">
        <v>792</v>
      </c>
      <c r="D396" t="s" s="0">
        <v>793</v>
      </c>
    </row>
    <row r="397">
      <c r="A397" t="s" s="0">
        <v>4</v>
      </c>
      <c r="B397" t="s" s="0">
        <v>5</v>
      </c>
      <c r="C397" t="s" s="0">
        <v>794</v>
      </c>
      <c r="D397" t="s" s="0">
        <v>795</v>
      </c>
    </row>
    <row r="398">
      <c r="A398" t="s" s="0">
        <v>4</v>
      </c>
      <c r="B398" t="s" s="0">
        <v>5</v>
      </c>
      <c r="C398" t="s" s="0">
        <v>796</v>
      </c>
      <c r="D398" t="s" s="0">
        <v>797</v>
      </c>
    </row>
    <row r="399">
      <c r="A399" t="s" s="0">
        <v>4</v>
      </c>
      <c r="B399" t="s" s="0">
        <v>5</v>
      </c>
      <c r="C399" t="s" s="0">
        <v>798</v>
      </c>
      <c r="D399" t="s" s="0">
        <v>799</v>
      </c>
    </row>
    <row r="400">
      <c r="A400" t="s" s="0">
        <v>4</v>
      </c>
      <c r="B400" t="s" s="0">
        <v>5</v>
      </c>
      <c r="C400" t="s" s="0">
        <v>800</v>
      </c>
      <c r="D400" t="s" s="0">
        <v>801</v>
      </c>
    </row>
    <row r="401">
      <c r="A401" t="s" s="0">
        <v>4</v>
      </c>
      <c r="B401" t="s" s="0">
        <v>5</v>
      </c>
      <c r="C401" t="s" s="0">
        <v>802</v>
      </c>
      <c r="D401" t="s" s="0">
        <v>803</v>
      </c>
    </row>
    <row r="402">
      <c r="A402" t="s" s="0">
        <v>4</v>
      </c>
      <c r="B402" t="s" s="0">
        <v>5</v>
      </c>
      <c r="C402" t="s" s="0">
        <v>804</v>
      </c>
      <c r="D402" t="s" s="0">
        <v>805</v>
      </c>
    </row>
    <row r="403">
      <c r="A403" t="s" s="0">
        <v>4</v>
      </c>
      <c r="B403" t="s" s="0">
        <v>5</v>
      </c>
      <c r="C403" t="s" s="0">
        <v>806</v>
      </c>
      <c r="D403" t="s" s="0">
        <v>807</v>
      </c>
    </row>
    <row r="404">
      <c r="A404" t="s" s="0">
        <v>4</v>
      </c>
      <c r="B404" t="s" s="0">
        <v>5</v>
      </c>
      <c r="C404" t="s" s="0">
        <v>808</v>
      </c>
      <c r="D404" t="s" s="0">
        <v>809</v>
      </c>
    </row>
    <row r="405">
      <c r="A405" t="s" s="0">
        <v>4</v>
      </c>
      <c r="B405" t="s" s="0">
        <v>5</v>
      </c>
      <c r="C405" t="s" s="0">
        <v>810</v>
      </c>
      <c r="D405" t="s" s="0">
        <v>811</v>
      </c>
    </row>
    <row r="406">
      <c r="A406" t="s" s="0">
        <v>4</v>
      </c>
      <c r="B406" t="s" s="0">
        <v>5</v>
      </c>
      <c r="C406" t="s" s="0">
        <v>812</v>
      </c>
      <c r="D406" t="s" s="0">
        <v>813</v>
      </c>
    </row>
    <row r="407">
      <c r="A407" t="s" s="0">
        <v>4</v>
      </c>
      <c r="B407" t="s" s="0">
        <v>5</v>
      </c>
      <c r="C407" t="s" s="0">
        <v>814</v>
      </c>
      <c r="D407" t="s" s="0">
        <v>815</v>
      </c>
    </row>
    <row r="408">
      <c r="A408" t="s" s="0">
        <v>4</v>
      </c>
      <c r="B408" t="s" s="0">
        <v>5</v>
      </c>
      <c r="C408" t="s" s="0">
        <v>816</v>
      </c>
      <c r="D408" t="s" s="0">
        <v>817</v>
      </c>
    </row>
    <row r="409">
      <c r="A409" t="s" s="0">
        <v>4</v>
      </c>
      <c r="B409" t="s" s="0">
        <v>5</v>
      </c>
      <c r="C409" t="s" s="0">
        <v>818</v>
      </c>
      <c r="D409" t="s" s="0">
        <v>819</v>
      </c>
    </row>
    <row r="410">
      <c r="A410" t="s" s="0">
        <v>4</v>
      </c>
      <c r="B410" t="s" s="0">
        <v>5</v>
      </c>
      <c r="C410" t="s" s="0">
        <v>820</v>
      </c>
      <c r="D410" t="s" s="0">
        <v>821</v>
      </c>
    </row>
    <row r="411">
      <c r="A411" t="s" s="0">
        <v>4</v>
      </c>
      <c r="B411" t="s" s="0">
        <v>5</v>
      </c>
      <c r="C411" t="s" s="0">
        <v>822</v>
      </c>
      <c r="D411" t="s" s="0">
        <v>823</v>
      </c>
    </row>
    <row r="412">
      <c r="A412" t="s" s="0">
        <v>4</v>
      </c>
      <c r="B412" t="s" s="0">
        <v>5</v>
      </c>
      <c r="C412" t="s" s="0">
        <v>824</v>
      </c>
      <c r="D412" t="s" s="0">
        <v>825</v>
      </c>
    </row>
    <row r="413">
      <c r="A413" t="s" s="0">
        <v>4</v>
      </c>
      <c r="B413" t="s" s="0">
        <v>5</v>
      </c>
      <c r="C413" t="s" s="0">
        <v>826</v>
      </c>
      <c r="D413" t="s" s="0">
        <v>827</v>
      </c>
    </row>
    <row r="414">
      <c r="A414" t="s" s="0">
        <v>4</v>
      </c>
      <c r="B414" t="s" s="0">
        <v>5</v>
      </c>
      <c r="C414" t="s" s="0">
        <v>828</v>
      </c>
      <c r="D414" t="s" s="0">
        <v>829</v>
      </c>
    </row>
    <row r="415">
      <c r="A415" t="s" s="0">
        <v>4</v>
      </c>
      <c r="B415" t="s" s="0">
        <v>5</v>
      </c>
      <c r="C415" t="s" s="0">
        <v>830</v>
      </c>
      <c r="D415" t="s" s="0">
        <v>831</v>
      </c>
    </row>
    <row r="416">
      <c r="A416" t="s" s="0">
        <v>4</v>
      </c>
      <c r="B416" t="s" s="0">
        <v>5</v>
      </c>
      <c r="C416" t="s" s="0">
        <v>832</v>
      </c>
      <c r="D416" t="s" s="0">
        <v>833</v>
      </c>
    </row>
    <row r="417">
      <c r="A417" t="s" s="0">
        <v>4</v>
      </c>
      <c r="B417" t="s" s="0">
        <v>5</v>
      </c>
      <c r="C417" t="s" s="0">
        <v>834</v>
      </c>
      <c r="D417" t="s" s="0">
        <v>835</v>
      </c>
    </row>
    <row r="418">
      <c r="A418" t="s" s="0">
        <v>4</v>
      </c>
      <c r="B418" t="s" s="0">
        <v>5</v>
      </c>
      <c r="C418" t="s" s="0">
        <v>836</v>
      </c>
      <c r="D418" t="s" s="0">
        <v>837</v>
      </c>
    </row>
    <row r="419">
      <c r="A419" t="s" s="0">
        <v>4</v>
      </c>
      <c r="B419" t="s" s="0">
        <v>5</v>
      </c>
      <c r="C419" t="s" s="0">
        <v>838</v>
      </c>
      <c r="D419" t="s" s="0">
        <v>839</v>
      </c>
    </row>
    <row r="420">
      <c r="A420" t="s" s="0">
        <v>4</v>
      </c>
      <c r="B420" t="s" s="0">
        <v>5</v>
      </c>
      <c r="C420" t="s" s="0">
        <v>840</v>
      </c>
      <c r="D420" t="s" s="0">
        <v>841</v>
      </c>
    </row>
    <row r="421">
      <c r="A421" t="s" s="0">
        <v>4</v>
      </c>
      <c r="B421" t="s" s="0">
        <v>5</v>
      </c>
      <c r="C421" t="s" s="0">
        <v>842</v>
      </c>
      <c r="D421" t="s" s="0">
        <v>843</v>
      </c>
    </row>
    <row r="422">
      <c r="A422" t="s" s="0">
        <v>4</v>
      </c>
      <c r="B422" t="s" s="0">
        <v>5</v>
      </c>
      <c r="C422" t="s" s="0">
        <v>844</v>
      </c>
      <c r="D422" t="s" s="0">
        <v>845</v>
      </c>
    </row>
    <row r="423">
      <c r="A423" t="s" s="0">
        <v>4</v>
      </c>
      <c r="B423" t="s" s="0">
        <v>5</v>
      </c>
      <c r="C423" t="s" s="0">
        <v>846</v>
      </c>
      <c r="D423" t="s" s="0">
        <v>847</v>
      </c>
    </row>
    <row r="424">
      <c r="A424" t="s" s="0">
        <v>4</v>
      </c>
      <c r="B424" t="s" s="0">
        <v>5</v>
      </c>
      <c r="C424" t="s" s="0">
        <v>848</v>
      </c>
      <c r="D424" t="s" s="0">
        <v>849</v>
      </c>
    </row>
    <row r="425">
      <c r="A425" t="s" s="0">
        <v>4</v>
      </c>
      <c r="B425" t="s" s="0">
        <v>5</v>
      </c>
      <c r="C425" t="s" s="0">
        <v>850</v>
      </c>
      <c r="D425" t="s" s="0">
        <v>851</v>
      </c>
    </row>
    <row r="426">
      <c r="A426" t="s" s="0">
        <v>4</v>
      </c>
      <c r="B426" t="s" s="0">
        <v>5</v>
      </c>
      <c r="C426" t="s" s="0">
        <v>852</v>
      </c>
      <c r="D426" t="s" s="0">
        <v>853</v>
      </c>
    </row>
    <row r="427">
      <c r="A427" t="s" s="0">
        <v>4</v>
      </c>
      <c r="B427" t="s" s="0">
        <v>5</v>
      </c>
      <c r="C427" t="s" s="0">
        <v>854</v>
      </c>
      <c r="D427" t="s" s="0">
        <v>855</v>
      </c>
    </row>
    <row r="428">
      <c r="A428" t="s" s="0">
        <v>4</v>
      </c>
      <c r="B428" t="s" s="0">
        <v>5</v>
      </c>
      <c r="C428" t="s" s="0">
        <v>856</v>
      </c>
      <c r="D428" t="s" s="0">
        <v>857</v>
      </c>
    </row>
    <row r="429">
      <c r="A429" t="s" s="0">
        <v>4</v>
      </c>
      <c r="B429" t="s" s="0">
        <v>5</v>
      </c>
      <c r="C429" t="s" s="0">
        <v>858</v>
      </c>
      <c r="D429" t="s" s="0">
        <v>859</v>
      </c>
    </row>
    <row r="430">
      <c r="A430" t="s" s="0">
        <v>4</v>
      </c>
      <c r="B430" t="s" s="0">
        <v>5</v>
      </c>
      <c r="C430" t="s" s="0">
        <v>860</v>
      </c>
      <c r="D430" t="s" s="0">
        <v>861</v>
      </c>
    </row>
    <row r="431">
      <c r="A431" t="s" s="0">
        <v>4</v>
      </c>
      <c r="B431" t="s" s="0">
        <v>5</v>
      </c>
      <c r="C431" t="s" s="0">
        <v>862</v>
      </c>
      <c r="D431" t="s" s="0">
        <v>863</v>
      </c>
    </row>
    <row r="432">
      <c r="A432" t="s" s="0">
        <v>4</v>
      </c>
      <c r="B432" t="s" s="0">
        <v>5</v>
      </c>
      <c r="C432" t="s" s="0">
        <v>864</v>
      </c>
      <c r="D432" t="s" s="0">
        <v>865</v>
      </c>
    </row>
    <row r="433">
      <c r="A433" t="s" s="0">
        <v>4</v>
      </c>
      <c r="B433" t="s" s="0">
        <v>5</v>
      </c>
      <c r="C433" t="s" s="0">
        <v>866</v>
      </c>
      <c r="D433" t="s" s="0">
        <v>867</v>
      </c>
    </row>
    <row r="434">
      <c r="A434" t="s" s="0">
        <v>4</v>
      </c>
      <c r="B434" t="s" s="0">
        <v>5</v>
      </c>
      <c r="C434" t="s" s="0">
        <v>868</v>
      </c>
      <c r="D434" t="s" s="0">
        <v>869</v>
      </c>
    </row>
    <row r="435">
      <c r="A435" t="s" s="0">
        <v>4</v>
      </c>
      <c r="B435" t="s" s="0">
        <v>5</v>
      </c>
      <c r="C435" t="s" s="0">
        <v>870</v>
      </c>
      <c r="D435" t="s" s="0">
        <v>871</v>
      </c>
    </row>
    <row r="436">
      <c r="A436" t="s" s="0">
        <v>4</v>
      </c>
      <c r="B436" t="s" s="0">
        <v>5</v>
      </c>
      <c r="C436" t="s" s="0">
        <v>872</v>
      </c>
      <c r="D436" t="s" s="0">
        <v>873</v>
      </c>
    </row>
    <row r="437">
      <c r="A437" t="s" s="0">
        <v>4</v>
      </c>
      <c r="B437" t="s" s="0">
        <v>5</v>
      </c>
      <c r="C437" t="s" s="0">
        <v>874</v>
      </c>
      <c r="D437" t="s" s="0">
        <v>875</v>
      </c>
    </row>
    <row r="438">
      <c r="A438" t="s" s="0">
        <v>4</v>
      </c>
      <c r="B438" t="s" s="0">
        <v>5</v>
      </c>
      <c r="C438" t="s" s="0">
        <v>876</v>
      </c>
      <c r="D438" t="s" s="0">
        <v>877</v>
      </c>
    </row>
    <row r="439">
      <c r="A439" t="s" s="0">
        <v>4</v>
      </c>
      <c r="B439" t="s" s="0">
        <v>5</v>
      </c>
      <c r="C439" t="s" s="0">
        <v>878</v>
      </c>
      <c r="D439" t="s" s="0">
        <v>879</v>
      </c>
    </row>
    <row r="440">
      <c r="A440" t="s" s="0">
        <v>4</v>
      </c>
      <c r="B440" t="s" s="0">
        <v>5</v>
      </c>
      <c r="C440" t="s" s="0">
        <v>880</v>
      </c>
      <c r="D440" t="s" s="0">
        <v>881</v>
      </c>
    </row>
    <row r="441">
      <c r="A441" t="s" s="0">
        <v>4</v>
      </c>
      <c r="B441" t="s" s="0">
        <v>5</v>
      </c>
      <c r="C441" t="s" s="0">
        <v>882</v>
      </c>
      <c r="D441" t="s" s="0">
        <v>883</v>
      </c>
    </row>
    <row r="442">
      <c r="A442" t="s" s="0">
        <v>4</v>
      </c>
      <c r="B442" t="s" s="0">
        <v>5</v>
      </c>
      <c r="C442" t="s" s="0">
        <v>884</v>
      </c>
      <c r="D442" t="s" s="0">
        <v>885</v>
      </c>
    </row>
    <row r="443">
      <c r="A443" t="s" s="0">
        <v>4</v>
      </c>
      <c r="B443" t="s" s="0">
        <v>5</v>
      </c>
      <c r="C443" t="s" s="0">
        <v>886</v>
      </c>
      <c r="D443" t="s" s="0">
        <v>887</v>
      </c>
    </row>
    <row r="444">
      <c r="A444" t="s" s="0">
        <v>4</v>
      </c>
      <c r="B444" t="s" s="0">
        <v>5</v>
      </c>
      <c r="C444" t="s" s="0">
        <v>888</v>
      </c>
      <c r="D444" t="s" s="0">
        <v>889</v>
      </c>
    </row>
    <row r="445">
      <c r="A445" t="s" s="0">
        <v>4</v>
      </c>
      <c r="B445" t="s" s="0">
        <v>5</v>
      </c>
      <c r="C445" t="s" s="0">
        <v>890</v>
      </c>
      <c r="D445" t="s" s="0">
        <v>891</v>
      </c>
    </row>
    <row r="446">
      <c r="A446" t="s" s="0">
        <v>4</v>
      </c>
      <c r="B446" t="s" s="0">
        <v>5</v>
      </c>
      <c r="C446" t="s" s="0">
        <v>892</v>
      </c>
      <c r="D446" t="s" s="0">
        <v>893</v>
      </c>
    </row>
    <row r="447">
      <c r="A447" t="s" s="0">
        <v>4</v>
      </c>
      <c r="B447" t="s" s="0">
        <v>5</v>
      </c>
      <c r="C447" t="s" s="0">
        <v>894</v>
      </c>
      <c r="D447" t="s" s="0">
        <v>895</v>
      </c>
    </row>
    <row r="448">
      <c r="A448" t="s" s="0">
        <v>4</v>
      </c>
      <c r="B448" t="s" s="0">
        <v>5</v>
      </c>
      <c r="C448" t="s" s="0">
        <v>896</v>
      </c>
      <c r="D448" t="s" s="0">
        <v>897</v>
      </c>
    </row>
    <row r="449">
      <c r="A449" t="s" s="0">
        <v>4</v>
      </c>
      <c r="B449" t="s" s="0">
        <v>5</v>
      </c>
      <c r="C449" t="s" s="0">
        <v>898</v>
      </c>
      <c r="D449" t="s" s="0">
        <v>899</v>
      </c>
    </row>
    <row r="450">
      <c r="A450" t="s" s="0">
        <v>4</v>
      </c>
      <c r="B450" t="s" s="0">
        <v>5</v>
      </c>
      <c r="C450" t="s" s="0">
        <v>900</v>
      </c>
      <c r="D450" t="s" s="0">
        <v>901</v>
      </c>
    </row>
    <row r="451">
      <c r="A451" t="s" s="0">
        <v>4</v>
      </c>
      <c r="B451" t="s" s="0">
        <v>5</v>
      </c>
      <c r="C451" t="s" s="0">
        <v>902</v>
      </c>
      <c r="D451" t="s" s="0">
        <v>903</v>
      </c>
    </row>
    <row r="452">
      <c r="A452" t="s" s="0">
        <v>4</v>
      </c>
      <c r="B452" t="s" s="0">
        <v>5</v>
      </c>
      <c r="C452" t="s" s="0">
        <v>904</v>
      </c>
      <c r="D452" t="s" s="0">
        <v>905</v>
      </c>
    </row>
    <row r="453">
      <c r="A453" t="s" s="0">
        <v>4</v>
      </c>
      <c r="B453" t="s" s="0">
        <v>5</v>
      </c>
      <c r="C453" t="s" s="0">
        <v>906</v>
      </c>
      <c r="D453" t="s" s="0">
        <v>907</v>
      </c>
    </row>
    <row r="454">
      <c r="A454" t="s" s="0">
        <v>4</v>
      </c>
      <c r="B454" t="s" s="0">
        <v>5</v>
      </c>
      <c r="C454" t="s" s="0">
        <v>908</v>
      </c>
      <c r="D454" t="s" s="0">
        <v>909</v>
      </c>
    </row>
    <row r="455">
      <c r="A455" t="s" s="0">
        <v>4</v>
      </c>
      <c r="B455" t="s" s="0">
        <v>5</v>
      </c>
      <c r="C455" t="s" s="0">
        <v>910</v>
      </c>
      <c r="D455" t="s" s="0">
        <v>911</v>
      </c>
    </row>
    <row r="456">
      <c r="A456" t="s" s="0">
        <v>4</v>
      </c>
      <c r="B456" t="s" s="0">
        <v>5</v>
      </c>
      <c r="C456" t="s" s="0">
        <v>912</v>
      </c>
      <c r="D456" t="s" s="0">
        <v>913</v>
      </c>
    </row>
    <row r="457">
      <c r="A457" t="s" s="0">
        <v>4</v>
      </c>
      <c r="B457" t="s" s="0">
        <v>5</v>
      </c>
      <c r="C457" t="s" s="0">
        <v>914</v>
      </c>
      <c r="D457" t="s" s="0">
        <v>915</v>
      </c>
    </row>
    <row r="458">
      <c r="A458" t="s" s="0">
        <v>4</v>
      </c>
      <c r="B458" t="s" s="0">
        <v>5</v>
      </c>
      <c r="C458" t="s" s="0">
        <v>916</v>
      </c>
      <c r="D458" t="s" s="0">
        <v>917</v>
      </c>
    </row>
    <row r="459">
      <c r="A459" t="s" s="0">
        <v>4</v>
      </c>
      <c r="B459" t="s" s="0">
        <v>5</v>
      </c>
      <c r="C459" t="s" s="0">
        <v>918</v>
      </c>
      <c r="D459" t="s" s="0">
        <v>919</v>
      </c>
    </row>
    <row r="460">
      <c r="A460" t="s" s="0">
        <v>4</v>
      </c>
      <c r="B460" t="s" s="0">
        <v>5</v>
      </c>
      <c r="C460" t="s" s="0">
        <v>920</v>
      </c>
      <c r="D460" t="s" s="0">
        <v>921</v>
      </c>
    </row>
    <row r="461">
      <c r="A461" t="s" s="0">
        <v>4</v>
      </c>
      <c r="B461" t="s" s="0">
        <v>5</v>
      </c>
      <c r="C461" t="s" s="0">
        <v>922</v>
      </c>
      <c r="D461" t="s" s="0">
        <v>923</v>
      </c>
    </row>
    <row r="462">
      <c r="A462" t="s" s="0">
        <v>4</v>
      </c>
      <c r="B462" t="s" s="0">
        <v>5</v>
      </c>
      <c r="C462" t="s" s="0">
        <v>924</v>
      </c>
      <c r="D462" t="s" s="0">
        <v>925</v>
      </c>
    </row>
    <row r="463">
      <c r="A463" t="s" s="0">
        <v>4</v>
      </c>
      <c r="B463" t="s" s="0">
        <v>5</v>
      </c>
      <c r="C463" t="s" s="0">
        <v>926</v>
      </c>
      <c r="D463" t="s" s="0">
        <v>927</v>
      </c>
    </row>
    <row r="464">
      <c r="A464" t="s" s="0">
        <v>4</v>
      </c>
      <c r="B464" t="s" s="0">
        <v>5</v>
      </c>
      <c r="C464" t="s" s="0">
        <v>928</v>
      </c>
      <c r="D464" t="s" s="0">
        <v>929</v>
      </c>
    </row>
    <row r="465">
      <c r="A465" t="s" s="0">
        <v>4</v>
      </c>
      <c r="B465" t="s" s="0">
        <v>5</v>
      </c>
      <c r="C465" t="s" s="0">
        <v>930</v>
      </c>
      <c r="D465" t="s" s="0">
        <v>931</v>
      </c>
    </row>
    <row r="466">
      <c r="A466" t="s" s="0">
        <v>4</v>
      </c>
      <c r="B466" t="s" s="0">
        <v>5</v>
      </c>
      <c r="C466" t="s" s="0">
        <v>932</v>
      </c>
      <c r="D466" t="s" s="0">
        <v>933</v>
      </c>
    </row>
    <row r="467">
      <c r="A467" t="s" s="0">
        <v>4</v>
      </c>
      <c r="B467" t="s" s="0">
        <v>5</v>
      </c>
      <c r="C467" t="s" s="0">
        <v>934</v>
      </c>
      <c r="D467" t="s" s="0">
        <v>935</v>
      </c>
    </row>
    <row r="468">
      <c r="A468" t="s" s="0">
        <v>4</v>
      </c>
      <c r="B468" t="s" s="0">
        <v>5</v>
      </c>
      <c r="C468" t="s" s="0">
        <v>936</v>
      </c>
      <c r="D468" t="s" s="0">
        <v>937</v>
      </c>
    </row>
    <row r="469">
      <c r="A469" t="s" s="0">
        <v>4</v>
      </c>
      <c r="B469" t="s" s="0">
        <v>5</v>
      </c>
      <c r="C469" t="s" s="0">
        <v>938</v>
      </c>
      <c r="D469" t="s" s="0">
        <v>939</v>
      </c>
    </row>
    <row r="470">
      <c r="A470" t="s" s="0">
        <v>4</v>
      </c>
      <c r="B470" t="s" s="0">
        <v>5</v>
      </c>
      <c r="C470" t="s" s="0">
        <v>940</v>
      </c>
      <c r="D470" t="s" s="0">
        <v>941</v>
      </c>
    </row>
    <row r="471">
      <c r="A471" t="s" s="0">
        <v>4</v>
      </c>
      <c r="B471" t="s" s="0">
        <v>5</v>
      </c>
      <c r="C471" t="s" s="0">
        <v>942</v>
      </c>
      <c r="D471" t="s" s="0">
        <v>943</v>
      </c>
    </row>
    <row r="472">
      <c r="A472" t="s" s="0">
        <v>4</v>
      </c>
      <c r="B472" t="s" s="0">
        <v>5</v>
      </c>
      <c r="C472" t="s" s="0">
        <v>944</v>
      </c>
      <c r="D472" t="s" s="0">
        <v>945</v>
      </c>
    </row>
    <row r="473">
      <c r="A473" t="s" s="0">
        <v>4</v>
      </c>
      <c r="B473" t="s" s="0">
        <v>5</v>
      </c>
      <c r="C473" t="s" s="0">
        <v>946</v>
      </c>
      <c r="D473" t="s" s="0">
        <v>947</v>
      </c>
    </row>
    <row r="474">
      <c r="A474" t="s" s="0">
        <v>4</v>
      </c>
      <c r="B474" t="s" s="0">
        <v>5</v>
      </c>
      <c r="C474" t="s" s="0">
        <v>948</v>
      </c>
      <c r="D474" t="s" s="0">
        <v>949</v>
      </c>
    </row>
    <row r="475">
      <c r="A475" t="s" s="0">
        <v>4</v>
      </c>
      <c r="B475" t="s" s="0">
        <v>5</v>
      </c>
      <c r="C475" t="s" s="0">
        <v>950</v>
      </c>
      <c r="D475" t="s" s="0">
        <v>951</v>
      </c>
    </row>
    <row r="476">
      <c r="A476" t="s" s="0">
        <v>4</v>
      </c>
      <c r="B476" t="s" s="0">
        <v>5</v>
      </c>
      <c r="C476" t="s" s="0">
        <v>952</v>
      </c>
      <c r="D476" t="s" s="0">
        <v>953</v>
      </c>
    </row>
    <row r="477">
      <c r="A477" t="s" s="0">
        <v>4</v>
      </c>
      <c r="B477" t="s" s="0">
        <v>5</v>
      </c>
      <c r="C477" t="s" s="0">
        <v>954</v>
      </c>
      <c r="D477" t="s" s="0">
        <v>955</v>
      </c>
    </row>
    <row r="478">
      <c r="A478" t="s" s="0">
        <v>4</v>
      </c>
      <c r="B478" t="s" s="0">
        <v>5</v>
      </c>
      <c r="C478" t="s" s="0">
        <v>956</v>
      </c>
      <c r="D478" t="s" s="0">
        <v>957</v>
      </c>
    </row>
    <row r="479">
      <c r="A479" t="s" s="0">
        <v>4</v>
      </c>
      <c r="B479" t="s" s="0">
        <v>5</v>
      </c>
      <c r="C479" t="s" s="0">
        <v>958</v>
      </c>
      <c r="D479" t="s" s="0">
        <v>959</v>
      </c>
    </row>
    <row r="480">
      <c r="A480" t="s" s="0">
        <v>4</v>
      </c>
      <c r="B480" t="s" s="0">
        <v>5</v>
      </c>
      <c r="C480" t="s" s="0">
        <v>960</v>
      </c>
      <c r="D480" t="s" s="0">
        <v>961</v>
      </c>
    </row>
    <row r="481">
      <c r="A481" t="s" s="0">
        <v>4</v>
      </c>
      <c r="B481" t="s" s="0">
        <v>5</v>
      </c>
      <c r="C481" t="s" s="0">
        <v>962</v>
      </c>
      <c r="D481" t="s" s="0">
        <v>963</v>
      </c>
    </row>
    <row r="482">
      <c r="A482" t="s" s="0">
        <v>4</v>
      </c>
      <c r="B482" t="s" s="0">
        <v>5</v>
      </c>
      <c r="C482" t="s" s="0">
        <v>964</v>
      </c>
      <c r="D482" t="s" s="0">
        <v>965</v>
      </c>
    </row>
    <row r="483">
      <c r="A483" t="s" s="0">
        <v>4</v>
      </c>
      <c r="B483" t="s" s="0">
        <v>5</v>
      </c>
      <c r="C483" t="s" s="0">
        <v>966</v>
      </c>
      <c r="D483" t="s" s="0">
        <v>967</v>
      </c>
    </row>
    <row r="484">
      <c r="A484" t="s" s="0">
        <v>4</v>
      </c>
      <c r="B484" t="s" s="0">
        <v>5</v>
      </c>
      <c r="C484" t="s" s="0">
        <v>968</v>
      </c>
      <c r="D484" t="s" s="0">
        <v>969</v>
      </c>
    </row>
    <row r="485">
      <c r="A485" t="s" s="0">
        <v>4</v>
      </c>
      <c r="B485" t="s" s="0">
        <v>5</v>
      </c>
      <c r="C485" t="s" s="0">
        <v>970</v>
      </c>
      <c r="D485" t="s" s="0">
        <v>971</v>
      </c>
    </row>
    <row r="486">
      <c r="A486" t="s" s="0">
        <v>4</v>
      </c>
      <c r="B486" t="s" s="0">
        <v>5</v>
      </c>
      <c r="C486" t="s" s="0">
        <v>972</v>
      </c>
      <c r="D486" t="s" s="0">
        <v>973</v>
      </c>
    </row>
    <row r="487">
      <c r="A487" t="s" s="0">
        <v>4</v>
      </c>
      <c r="B487" t="s" s="0">
        <v>5</v>
      </c>
      <c r="C487" t="s" s="0">
        <v>974</v>
      </c>
      <c r="D487" t="s" s="0">
        <v>975</v>
      </c>
    </row>
    <row r="488">
      <c r="A488" t="s" s="0">
        <v>4</v>
      </c>
      <c r="B488" t="s" s="0">
        <v>5</v>
      </c>
      <c r="C488" t="s" s="0">
        <v>976</v>
      </c>
      <c r="D488" t="s" s="0">
        <v>977</v>
      </c>
    </row>
    <row r="489">
      <c r="A489" t="s" s="0">
        <v>4</v>
      </c>
      <c r="B489" t="s" s="0">
        <v>5</v>
      </c>
      <c r="C489" t="s" s="0">
        <v>978</v>
      </c>
      <c r="D489" t="s" s="0">
        <v>979</v>
      </c>
    </row>
    <row r="490">
      <c r="A490" t="s" s="0">
        <v>4</v>
      </c>
      <c r="B490" t="s" s="0">
        <v>5</v>
      </c>
      <c r="C490" t="s" s="0">
        <v>980</v>
      </c>
      <c r="D490" t="s" s="0">
        <v>981</v>
      </c>
    </row>
    <row r="491">
      <c r="A491" t="s" s="0">
        <v>4</v>
      </c>
      <c r="B491" t="s" s="0">
        <v>5</v>
      </c>
      <c r="C491" t="s" s="0">
        <v>982</v>
      </c>
      <c r="D491" t="s" s="0">
        <v>983</v>
      </c>
    </row>
    <row r="492">
      <c r="A492" t="s" s="0">
        <v>4</v>
      </c>
      <c r="B492" t="s" s="0">
        <v>5</v>
      </c>
      <c r="C492" t="s" s="0">
        <v>984</v>
      </c>
      <c r="D492" t="s" s="0">
        <v>985</v>
      </c>
    </row>
    <row r="493">
      <c r="A493" t="s" s="0">
        <v>4</v>
      </c>
      <c r="B493" t="s" s="0">
        <v>5</v>
      </c>
      <c r="C493" t="s" s="0">
        <v>986</v>
      </c>
      <c r="D493" t="s" s="0">
        <v>987</v>
      </c>
    </row>
    <row r="494">
      <c r="A494" t="s" s="0">
        <v>4</v>
      </c>
      <c r="B494" t="s" s="0">
        <v>5</v>
      </c>
      <c r="C494" t="s" s="0">
        <v>988</v>
      </c>
      <c r="D494" t="s" s="0">
        <v>989</v>
      </c>
    </row>
    <row r="495">
      <c r="A495" t="s" s="0">
        <v>4</v>
      </c>
      <c r="B495" t="s" s="0">
        <v>5</v>
      </c>
      <c r="C495" t="s" s="0">
        <v>990</v>
      </c>
      <c r="D495" t="s" s="0">
        <v>991</v>
      </c>
    </row>
    <row r="496">
      <c r="A496" t="s" s="0">
        <v>4</v>
      </c>
      <c r="B496" t="s" s="0">
        <v>5</v>
      </c>
      <c r="C496" t="s" s="0">
        <v>992</v>
      </c>
      <c r="D496" t="s" s="0">
        <v>993</v>
      </c>
    </row>
    <row r="497">
      <c r="A497" t="s" s="0">
        <v>4</v>
      </c>
      <c r="B497" t="s" s="0">
        <v>5</v>
      </c>
      <c r="C497" t="s" s="0">
        <v>994</v>
      </c>
      <c r="D497" t="s" s="0">
        <v>829</v>
      </c>
    </row>
    <row r="498">
      <c r="A498" t="s" s="0">
        <v>4</v>
      </c>
      <c r="B498" t="s" s="0">
        <v>5</v>
      </c>
      <c r="C498" t="s" s="0">
        <v>995</v>
      </c>
      <c r="D498" t="s" s="0">
        <v>996</v>
      </c>
    </row>
    <row r="499">
      <c r="A499" t="s" s="0">
        <v>4</v>
      </c>
      <c r="B499" t="s" s="0">
        <v>5</v>
      </c>
      <c r="C499" t="s" s="0">
        <v>997</v>
      </c>
      <c r="D499" t="s" s="0">
        <v>998</v>
      </c>
    </row>
    <row r="500">
      <c r="A500" t="s" s="0">
        <v>4</v>
      </c>
      <c r="B500" t="s" s="0">
        <v>5</v>
      </c>
      <c r="C500" t="s" s="0">
        <v>999</v>
      </c>
      <c r="D500" t="s" s="0">
        <v>1000</v>
      </c>
    </row>
    <row r="501">
      <c r="A501" t="s" s="0">
        <v>4</v>
      </c>
      <c r="B501" t="s" s="0">
        <v>5</v>
      </c>
      <c r="C501" t="s" s="0">
        <v>1001</v>
      </c>
      <c r="D501" t="s" s="0">
        <v>1002</v>
      </c>
    </row>
    <row r="502">
      <c r="A502" t="s" s="0">
        <v>4</v>
      </c>
      <c r="B502" t="s" s="0">
        <v>5</v>
      </c>
      <c r="C502" t="s" s="0">
        <v>1003</v>
      </c>
      <c r="D502" t="s" s="0">
        <v>1004</v>
      </c>
    </row>
    <row r="503">
      <c r="A503" t="s" s="0">
        <v>4</v>
      </c>
      <c r="B503" t="s" s="0">
        <v>5</v>
      </c>
      <c r="C503" t="s" s="0">
        <v>1005</v>
      </c>
      <c r="D503" t="s" s="0">
        <v>1006</v>
      </c>
    </row>
    <row r="504">
      <c r="A504" t="s" s="0">
        <v>4</v>
      </c>
      <c r="B504" t="s" s="0">
        <v>5</v>
      </c>
      <c r="C504" t="s" s="0">
        <v>1007</v>
      </c>
      <c r="D504" t="s" s="0">
        <v>1008</v>
      </c>
    </row>
    <row r="505">
      <c r="A505" t="s" s="0">
        <v>4</v>
      </c>
      <c r="B505" t="s" s="0">
        <v>5</v>
      </c>
      <c r="C505" t="s" s="0">
        <v>1009</v>
      </c>
      <c r="D505" t="s" s="0">
        <v>1010</v>
      </c>
    </row>
    <row r="506">
      <c r="A506" t="s" s="0">
        <v>4</v>
      </c>
      <c r="B506" t="s" s="0">
        <v>5</v>
      </c>
      <c r="C506" t="s" s="0">
        <v>1011</v>
      </c>
      <c r="D506" t="s" s="0">
        <v>1012</v>
      </c>
    </row>
    <row r="507">
      <c r="A507" t="s" s="0">
        <v>4</v>
      </c>
      <c r="B507" t="s" s="0">
        <v>5</v>
      </c>
      <c r="C507" t="s" s="0">
        <v>1013</v>
      </c>
      <c r="D507" t="s" s="0">
        <v>1014</v>
      </c>
    </row>
    <row r="508">
      <c r="A508" t="s" s="0">
        <v>4</v>
      </c>
      <c r="B508" t="s" s="0">
        <v>5</v>
      </c>
      <c r="C508" t="s" s="0">
        <v>1015</v>
      </c>
      <c r="D508" t="s" s="0">
        <v>1016</v>
      </c>
    </row>
    <row r="509">
      <c r="A509" t="s" s="0">
        <v>4</v>
      </c>
      <c r="B509" t="s" s="0">
        <v>5</v>
      </c>
      <c r="C509" t="s" s="0">
        <v>1017</v>
      </c>
      <c r="D509" t="s" s="0">
        <v>1018</v>
      </c>
    </row>
    <row r="510">
      <c r="A510" t="s" s="0">
        <v>4</v>
      </c>
      <c r="B510" t="s" s="0">
        <v>5</v>
      </c>
      <c r="C510" t="s" s="0">
        <v>1019</v>
      </c>
      <c r="D510" t="s" s="0">
        <v>1020</v>
      </c>
    </row>
    <row r="511">
      <c r="A511" t="s" s="0">
        <v>4</v>
      </c>
      <c r="B511" t="s" s="0">
        <v>5</v>
      </c>
      <c r="C511" t="s" s="0">
        <v>1021</v>
      </c>
      <c r="D511" t="s" s="0">
        <v>1022</v>
      </c>
    </row>
    <row r="512">
      <c r="A512" t="s" s="0">
        <v>4</v>
      </c>
      <c r="B512" t="s" s="0">
        <v>5</v>
      </c>
      <c r="C512" t="s" s="0">
        <v>1023</v>
      </c>
      <c r="D512" t="s" s="0">
        <v>1024</v>
      </c>
    </row>
    <row r="513">
      <c r="A513" t="s" s="0">
        <v>4</v>
      </c>
      <c r="B513" t="s" s="0">
        <v>5</v>
      </c>
      <c r="C513" t="s" s="0">
        <v>1025</v>
      </c>
      <c r="D513" t="s" s="0">
        <v>1026</v>
      </c>
    </row>
    <row r="514">
      <c r="A514" t="s" s="0">
        <v>4</v>
      </c>
      <c r="B514" t="s" s="0">
        <v>5</v>
      </c>
      <c r="C514" t="s" s="0">
        <v>1027</v>
      </c>
      <c r="D514" t="s" s="0">
        <v>1028</v>
      </c>
    </row>
    <row r="515">
      <c r="A515" t="s" s="0">
        <v>4</v>
      </c>
      <c r="B515" t="s" s="0">
        <v>5</v>
      </c>
      <c r="C515" t="s" s="0">
        <v>1029</v>
      </c>
      <c r="D515" t="s" s="0">
        <v>1030</v>
      </c>
    </row>
    <row r="516">
      <c r="A516" t="s" s="0">
        <v>4</v>
      </c>
      <c r="B516" t="s" s="0">
        <v>5</v>
      </c>
      <c r="C516" t="s" s="0">
        <v>1031</v>
      </c>
      <c r="D516" t="s" s="0">
        <v>1032</v>
      </c>
    </row>
    <row r="517">
      <c r="A517" t="s" s="0">
        <v>4</v>
      </c>
      <c r="B517" t="s" s="0">
        <v>5</v>
      </c>
      <c r="C517" t="s" s="0">
        <v>1033</v>
      </c>
      <c r="D517" t="s" s="0">
        <v>1034</v>
      </c>
    </row>
    <row r="518">
      <c r="A518" t="s" s="0">
        <v>4</v>
      </c>
      <c r="B518" t="s" s="0">
        <v>5</v>
      </c>
      <c r="C518" t="s" s="0">
        <v>1035</v>
      </c>
      <c r="D518" t="s" s="0">
        <v>1036</v>
      </c>
    </row>
    <row r="519">
      <c r="A519" t="s" s="0">
        <v>4</v>
      </c>
      <c r="B519" t="s" s="0">
        <v>5</v>
      </c>
      <c r="C519" t="s" s="0">
        <v>1037</v>
      </c>
      <c r="D519" t="s" s="0">
        <v>1038</v>
      </c>
    </row>
    <row r="520">
      <c r="A520" t="s" s="0">
        <v>4</v>
      </c>
      <c r="B520" t="s" s="0">
        <v>5</v>
      </c>
      <c r="C520" t="s" s="0">
        <v>1039</v>
      </c>
      <c r="D520" t="s" s="0">
        <v>1040</v>
      </c>
    </row>
    <row r="521">
      <c r="A521" t="s" s="0">
        <v>4</v>
      </c>
      <c r="B521" t="s" s="0">
        <v>5</v>
      </c>
      <c r="C521" t="s" s="0">
        <v>1041</v>
      </c>
      <c r="D521" t="s" s="0">
        <v>1042</v>
      </c>
    </row>
    <row r="522">
      <c r="A522" t="s" s="0">
        <v>4</v>
      </c>
      <c r="B522" t="s" s="0">
        <v>5</v>
      </c>
      <c r="C522" t="s" s="0">
        <v>1043</v>
      </c>
      <c r="D522" t="s" s="0">
        <v>1044</v>
      </c>
    </row>
    <row r="523">
      <c r="A523" t="s" s="0">
        <v>4</v>
      </c>
      <c r="B523" t="s" s="0">
        <v>5</v>
      </c>
      <c r="C523" t="s" s="0">
        <v>1045</v>
      </c>
      <c r="D523" t="s" s="0">
        <v>1046</v>
      </c>
    </row>
    <row r="524">
      <c r="A524" t="s" s="0">
        <v>4</v>
      </c>
      <c r="B524" t="s" s="0">
        <v>5</v>
      </c>
      <c r="C524" t="s" s="0">
        <v>1047</v>
      </c>
      <c r="D524" t="s" s="0">
        <v>1048</v>
      </c>
    </row>
    <row r="525">
      <c r="A525" t="s" s="0">
        <v>4</v>
      </c>
      <c r="B525" t="s" s="0">
        <v>5</v>
      </c>
      <c r="C525" t="s" s="0">
        <v>1049</v>
      </c>
      <c r="D525" t="s" s="0">
        <v>829</v>
      </c>
    </row>
    <row r="526">
      <c r="A526" t="s" s="0">
        <v>4</v>
      </c>
      <c r="B526" t="s" s="0">
        <v>5</v>
      </c>
      <c r="C526" t="s" s="0">
        <v>1050</v>
      </c>
      <c r="D526" t="s" s="0">
        <v>1051</v>
      </c>
    </row>
    <row r="527">
      <c r="A527" t="s" s="0">
        <v>4</v>
      </c>
      <c r="B527" t="s" s="0">
        <v>5</v>
      </c>
      <c r="C527" t="s" s="0">
        <v>1052</v>
      </c>
      <c r="D527" t="s" s="0">
        <v>1053</v>
      </c>
    </row>
    <row r="528">
      <c r="A528" t="s" s="0">
        <v>4</v>
      </c>
      <c r="B528" t="s" s="0">
        <v>5</v>
      </c>
      <c r="C528" t="s" s="0">
        <v>1054</v>
      </c>
      <c r="D528" t="s" s="0">
        <v>1055</v>
      </c>
    </row>
    <row r="529">
      <c r="A529" t="s" s="0">
        <v>4</v>
      </c>
      <c r="B529" t="s" s="0">
        <v>5</v>
      </c>
      <c r="C529" t="s" s="0">
        <v>1056</v>
      </c>
      <c r="D529" t="s" s="0">
        <v>1057</v>
      </c>
    </row>
    <row r="530">
      <c r="A530" t="s" s="0">
        <v>4</v>
      </c>
      <c r="B530" t="s" s="0">
        <v>5</v>
      </c>
      <c r="C530" t="s" s="0">
        <v>1058</v>
      </c>
      <c r="D530" t="s" s="0">
        <v>1059</v>
      </c>
    </row>
    <row r="531">
      <c r="A531" t="s" s="0">
        <v>4</v>
      </c>
      <c r="B531" t="s" s="0">
        <v>5</v>
      </c>
      <c r="C531" t="s" s="0">
        <v>1060</v>
      </c>
      <c r="D531" t="s" s="0">
        <v>1061</v>
      </c>
    </row>
    <row r="532">
      <c r="A532" t="s" s="0">
        <v>4</v>
      </c>
      <c r="B532" t="s" s="0">
        <v>5</v>
      </c>
      <c r="C532" t="s" s="0">
        <v>1062</v>
      </c>
      <c r="D532" t="s" s="0">
        <v>1063</v>
      </c>
    </row>
    <row r="533">
      <c r="A533" t="s" s="0">
        <v>4</v>
      </c>
      <c r="B533" t="s" s="0">
        <v>5</v>
      </c>
      <c r="C533" t="s" s="0">
        <v>1064</v>
      </c>
      <c r="D533" t="s" s="0">
        <v>1065</v>
      </c>
    </row>
    <row r="534">
      <c r="A534" t="s" s="0">
        <v>4</v>
      </c>
      <c r="B534" t="s" s="0">
        <v>5</v>
      </c>
      <c r="C534" t="s" s="0">
        <v>1066</v>
      </c>
      <c r="D534" t="s" s="0">
        <v>1067</v>
      </c>
    </row>
    <row r="535">
      <c r="A535" t="s" s="0">
        <v>4</v>
      </c>
      <c r="B535" t="s" s="0">
        <v>5</v>
      </c>
      <c r="C535" t="s" s="0">
        <v>1068</v>
      </c>
      <c r="D535" t="s" s="0">
        <v>1069</v>
      </c>
    </row>
    <row r="536">
      <c r="A536" t="s" s="0">
        <v>4</v>
      </c>
      <c r="B536" t="s" s="0">
        <v>5</v>
      </c>
      <c r="C536" t="s" s="0">
        <v>1070</v>
      </c>
      <c r="D536" t="s" s="0">
        <v>1071</v>
      </c>
    </row>
    <row r="537">
      <c r="A537" t="s" s="0">
        <v>4</v>
      </c>
      <c r="B537" t="s" s="0">
        <v>5</v>
      </c>
      <c r="C537" t="s" s="0">
        <v>1072</v>
      </c>
      <c r="D537" t="s" s="0">
        <v>1073</v>
      </c>
    </row>
    <row r="538">
      <c r="A538" t="s" s="0">
        <v>4</v>
      </c>
      <c r="B538" t="s" s="0">
        <v>5</v>
      </c>
      <c r="C538" t="s" s="0">
        <v>1074</v>
      </c>
      <c r="D538" t="s" s="0">
        <v>1075</v>
      </c>
    </row>
    <row r="539">
      <c r="A539" t="s" s="0">
        <v>4</v>
      </c>
      <c r="B539" t="s" s="0">
        <v>5</v>
      </c>
      <c r="C539" t="s" s="0">
        <v>1076</v>
      </c>
      <c r="D539" t="s" s="0">
        <v>1077</v>
      </c>
    </row>
    <row r="540">
      <c r="A540" t="s" s="0">
        <v>4</v>
      </c>
      <c r="B540" t="s" s="0">
        <v>5</v>
      </c>
      <c r="C540" t="s" s="0">
        <v>1078</v>
      </c>
      <c r="D540" t="s" s="0">
        <v>1079</v>
      </c>
    </row>
    <row r="541">
      <c r="A541" t="s" s="0">
        <v>4</v>
      </c>
      <c r="B541" t="s" s="0">
        <v>5</v>
      </c>
      <c r="C541" t="s" s="0">
        <v>1080</v>
      </c>
      <c r="D541" t="s" s="0">
        <v>1081</v>
      </c>
    </row>
    <row r="542">
      <c r="A542" t="s" s="0">
        <v>4</v>
      </c>
      <c r="B542" t="s" s="0">
        <v>5</v>
      </c>
      <c r="C542" t="s" s="0">
        <v>1082</v>
      </c>
      <c r="D542" t="s" s="0">
        <v>1083</v>
      </c>
    </row>
    <row r="543">
      <c r="A543" t="s" s="0">
        <v>4</v>
      </c>
      <c r="B543" t="s" s="0">
        <v>5</v>
      </c>
      <c r="C543" t="s" s="0">
        <v>1084</v>
      </c>
      <c r="D543" t="s" s="0">
        <v>1085</v>
      </c>
    </row>
    <row r="544">
      <c r="A544" t="s" s="0">
        <v>4</v>
      </c>
      <c r="B544" t="s" s="0">
        <v>5</v>
      </c>
      <c r="C544" t="s" s="0">
        <v>1086</v>
      </c>
      <c r="D544" t="s" s="0">
        <v>1087</v>
      </c>
    </row>
    <row r="1536" spans="6:6" x14ac:dyDescent="0.25">
      <c r="F1536" s="2"/>
    </row>
  </sheetData>
  <conditionalFormatting sqref="A2:D1548">
    <cfRule type="expression" dxfId="0" priority="1">
      <formula>MOD(ROW(),2)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HMCMP</vt:lpstr>
    </vt:vector>
  </TitlesOfParts>
  <Company>Humboldt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2017-12-06T00:31:48Z</dcterms:created>
  <dc:creator>ojs2</dc:creator>
  <cp:lastModifiedBy>ojs2</cp:lastModifiedBy>
  <dcterms:modified xsi:type="dcterms:W3CDTF">2018-01-16T22:46:15Z</dcterms:modified>
</cp:coreProperties>
</file>