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   <Relationship Id="rId1" Target="xl/workbook.xml"
                 Type="http://schemas.openxmlformats.org/officeDocument/2006/relationships/officeDocument"/>
   <Relationship Id="rId2" Target="docProps/core.xml"
                 Type="http://schemas.openxmlformats.org/package/2006/relationships/metadata/core-properties"/>
   <Relationship Id="rId3" Target="docProps/app.xml"
                 Type="http://schemas.openxmlformats.org/officeDocument/2006/relationships/extended-properties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170" windowHeight="7200"/>
  </bookViews>
  <sheets>
    <sheet name="HMCMP" sheetId="4" r:id="rId1"/>
  </sheets>
  <calcPr calcId="0"/>
  <oleSize ref="A1:Q22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<sst xmlns="http://schemas.openxmlformats.org/spreadsheetml/2006/main" count="1068" uniqueCount="536">
  <si>
    <t>BUSINESS_UNIT</t>
  </si>
  <si>
    <t>VALUE</t>
  </si>
  <si>
    <t>DESCRIPTION</t>
  </si>
  <si>
    <t>SEGMENT</t>
  </si>
  <si>
    <t>HMCMP</t>
  </si>
  <si>
    <t>DEPARTMENT</t>
  </si>
  <si>
    <t>D10001</t>
  </si>
  <si>
    <t>PRESIDENT'S OFFICE</t>
  </si>
  <si>
    <t>D10002</t>
  </si>
  <si>
    <t>DEVELOPMENT</t>
  </si>
  <si>
    <t>D10003</t>
  </si>
  <si>
    <t>UNIV ADVANCEMENT- VICE PRES</t>
  </si>
  <si>
    <t>D10004</t>
  </si>
  <si>
    <t>AVP-MARKETING - COMMUNICATIONS</t>
  </si>
  <si>
    <t>D10006</t>
  </si>
  <si>
    <t>NEWS - INFORMATION</t>
  </si>
  <si>
    <t>D10007</t>
  </si>
  <si>
    <t>THIRD STREET GALLERY</t>
  </si>
  <si>
    <t>D10008</t>
  </si>
  <si>
    <t>KHSU - FM PUBLIC RADIO</t>
  </si>
  <si>
    <t>D10009</t>
  </si>
  <si>
    <t>DIVERSITY EQUITY - INCLUSION</t>
  </si>
  <si>
    <t>D10011</t>
  </si>
  <si>
    <t>UNIVERSITY BUDGET</t>
  </si>
  <si>
    <t>D10012</t>
  </si>
  <si>
    <t>PRINT SERVICES</t>
  </si>
  <si>
    <t>D10013</t>
  </si>
  <si>
    <t>ADMINISTRATIVE SEARCH</t>
  </si>
  <si>
    <t>D10014</t>
  </si>
  <si>
    <t>ENDOWMENTS - NON-DEPT FUNDS</t>
  </si>
  <si>
    <t>D10015</t>
  </si>
  <si>
    <t>ALUMNI RELATIONS</t>
  </si>
  <si>
    <t>D10018</t>
  </si>
  <si>
    <t>CREATIVE SERVICES</t>
  </si>
  <si>
    <t>D10019</t>
  </si>
  <si>
    <t>DONOR FUNDED SCHOLARSHIPS ADV</t>
  </si>
  <si>
    <t>D20001</t>
  </si>
  <si>
    <t>ACAD AFFAIRS - PROVOST - VP</t>
  </si>
  <si>
    <t>D20003</t>
  </si>
  <si>
    <t>ACADEMIC PERSONNEL SERVICES</t>
  </si>
  <si>
    <t>D20004</t>
  </si>
  <si>
    <t>INST RES ANALYTICS REPORTING</t>
  </si>
  <si>
    <t>D20005</t>
  </si>
  <si>
    <t>CENTRALLY MANAGED COMTMTS</t>
  </si>
  <si>
    <t>D20006</t>
  </si>
  <si>
    <t>STUDENT SUCCESS</t>
  </si>
  <si>
    <t>D20008</t>
  </si>
  <si>
    <t>UNIVERSITY SENATE</t>
  </si>
  <si>
    <t>D20009</t>
  </si>
  <si>
    <t>STATEWIDE CSU ACADEMIC SENATE</t>
  </si>
  <si>
    <t>D20010</t>
  </si>
  <si>
    <t>RESEARCH - SPONSORED PROGRAMS</t>
  </si>
  <si>
    <t>D20012</t>
  </si>
  <si>
    <t>ACADEMIC PROGRAMS</t>
  </si>
  <si>
    <t>D20014</t>
  </si>
  <si>
    <t>GENERAL STUDIES</t>
  </si>
  <si>
    <t>D20015</t>
  </si>
  <si>
    <t>ADVISING CENTER</t>
  </si>
  <si>
    <t>D20016</t>
  </si>
  <si>
    <t>STRATEGIC STUDENT COMMS</t>
  </si>
  <si>
    <t>D20017</t>
  </si>
  <si>
    <t>ADMISSIONS</t>
  </si>
  <si>
    <t>D20018</t>
  </si>
  <si>
    <t>REGISTRAR</t>
  </si>
  <si>
    <t>D20019</t>
  </si>
  <si>
    <t>FINANCIAL AID OFFICE</t>
  </si>
  <si>
    <t>D20020</t>
  </si>
  <si>
    <t>TRIO PROGRAMS</t>
  </si>
  <si>
    <t>D20022</t>
  </si>
  <si>
    <t>ARTS, HUM AND SOC SCI- DEAN</t>
  </si>
  <si>
    <t>D20023</t>
  </si>
  <si>
    <t>ART</t>
  </si>
  <si>
    <t>D20024</t>
  </si>
  <si>
    <t>ENGLISH</t>
  </si>
  <si>
    <t>D20025</t>
  </si>
  <si>
    <t>WORLD LANGUAGES - CULTURES</t>
  </si>
  <si>
    <t>D20026</t>
  </si>
  <si>
    <t>JOURNALISM - MASS COMM</t>
  </si>
  <si>
    <t>D20027</t>
  </si>
  <si>
    <t>MUSIC</t>
  </si>
  <si>
    <t>D20028</t>
  </si>
  <si>
    <t>PHILOSOPHY</t>
  </si>
  <si>
    <t>D20029</t>
  </si>
  <si>
    <t>RELIGIOUS STUDIES</t>
  </si>
  <si>
    <t>D20030</t>
  </si>
  <si>
    <t>COMMUNICATION</t>
  </si>
  <si>
    <t>D20031</t>
  </si>
  <si>
    <t>THEATRE AND DANCE</t>
  </si>
  <si>
    <t>D20032</t>
  </si>
  <si>
    <t>CRITICAL RACE GENDER SEXUALITY</t>
  </si>
  <si>
    <t>D20033</t>
  </si>
  <si>
    <t>GEOG.,ENVI - SPATIAL ANALYSIS</t>
  </si>
  <si>
    <t>D20034</t>
  </si>
  <si>
    <t>HISTORY</t>
  </si>
  <si>
    <t>D20035</t>
  </si>
  <si>
    <t>POLITICS</t>
  </si>
  <si>
    <t>D20036</t>
  </si>
  <si>
    <t>SOCIOLOGY</t>
  </si>
  <si>
    <t>D20037</t>
  </si>
  <si>
    <t>ANTHROPOLOGY</t>
  </si>
  <si>
    <t>D20038</t>
  </si>
  <si>
    <t>SOCIAL WORK</t>
  </si>
  <si>
    <t>D20039</t>
  </si>
  <si>
    <t>NATIVE AMERICAN STUDIES</t>
  </si>
  <si>
    <t>D20040</t>
  </si>
  <si>
    <t>NATURAL RES - SCI - DEAN</t>
  </si>
  <si>
    <t>D20041</t>
  </si>
  <si>
    <t>CNR+S COLLEGE WIDE</t>
  </si>
  <si>
    <t>D20042</t>
  </si>
  <si>
    <t>BIOLOGICAL SCIENCES</t>
  </si>
  <si>
    <t>D20043</t>
  </si>
  <si>
    <t>CHEMISTRY</t>
  </si>
  <si>
    <t>D20044</t>
  </si>
  <si>
    <t>COMPUTER SCIENCE</t>
  </si>
  <si>
    <t>D20045</t>
  </si>
  <si>
    <t>ENGINEERING</t>
  </si>
  <si>
    <t>D20046</t>
  </si>
  <si>
    <t>FISHERIES BIOLOGY</t>
  </si>
  <si>
    <t>D20047</t>
  </si>
  <si>
    <t>FORESTRY FIRE RANGELAND MGMT</t>
  </si>
  <si>
    <t>D20048</t>
  </si>
  <si>
    <t>GEOLOGY</t>
  </si>
  <si>
    <t>D20049</t>
  </si>
  <si>
    <t>MATHEMATICS</t>
  </si>
  <si>
    <t>D20051</t>
  </si>
  <si>
    <t>NATURAL RES ANCILL SUPP</t>
  </si>
  <si>
    <t>D20053</t>
  </si>
  <si>
    <t>OCEANOGRAPHY</t>
  </si>
  <si>
    <t>D20054</t>
  </si>
  <si>
    <t>PHYSICS - ASTRONOMY</t>
  </si>
  <si>
    <t>D20056</t>
  </si>
  <si>
    <t>ENVIRONMENTAL SCIENCE - MGMT</t>
  </si>
  <si>
    <t>D20057</t>
  </si>
  <si>
    <t>WILDLIFE MANAGEMENT</t>
  </si>
  <si>
    <t>D20058</t>
  </si>
  <si>
    <t>IND NAT RES, SCI-ENG PR</t>
  </si>
  <si>
    <t>D20059</t>
  </si>
  <si>
    <t>NATURAL HISTORY MUSEUM</t>
  </si>
  <si>
    <t>D20060</t>
  </si>
  <si>
    <t>PSYCHOLOGY</t>
  </si>
  <si>
    <t>D20061</t>
  </si>
  <si>
    <t>PROFESSIONAL STUDIES- DEAN</t>
  </si>
  <si>
    <t>D20062</t>
  </si>
  <si>
    <t>BUSINESS</t>
  </si>
  <si>
    <t>D20063</t>
  </si>
  <si>
    <t>CHILD DEVELOPMENT</t>
  </si>
  <si>
    <t>D20064</t>
  </si>
  <si>
    <t>APPLIED HEALTH</t>
  </si>
  <si>
    <t>D20065</t>
  </si>
  <si>
    <t>ECONOMICS</t>
  </si>
  <si>
    <t>D20066</t>
  </si>
  <si>
    <t>INDIAN TEACHER - ED PERS PR</t>
  </si>
  <si>
    <t>D20070</t>
  </si>
  <si>
    <t>EDUCATION</t>
  </si>
  <si>
    <t>D20071</t>
  </si>
  <si>
    <t>CMC - Academic Support</t>
  </si>
  <si>
    <t>D20073</t>
  </si>
  <si>
    <t>CIO OFFICE</t>
  </si>
  <si>
    <t>D20075</t>
  </si>
  <si>
    <t>USERSUPPORTSERVICES</t>
  </si>
  <si>
    <t>D20076</t>
  </si>
  <si>
    <t>APPLICATION DEVELOPMENT</t>
  </si>
  <si>
    <t>D20077</t>
  </si>
  <si>
    <t>SYSTEM ADMINISTRATION</t>
  </si>
  <si>
    <t>D20078</t>
  </si>
  <si>
    <t>ENTERPRISE - CLIENT TECHNOLOGY</t>
  </si>
  <si>
    <t>D20079</t>
  </si>
  <si>
    <t>INFORMATION SECURITY</t>
  </si>
  <si>
    <t>D20080</t>
  </si>
  <si>
    <t>CENTRAL COMPUTING SUPPORT</t>
  </si>
  <si>
    <t>D20081</t>
  </si>
  <si>
    <t>NETWORK SERVICES</t>
  </si>
  <si>
    <t>D20082</t>
  </si>
  <si>
    <t>TELECOMMUNICATIONS SERVICES</t>
  </si>
  <si>
    <t>D20083</t>
  </si>
  <si>
    <t>CENTER FOR TEACHING - LEARNING</t>
  </si>
  <si>
    <t>D20085</t>
  </si>
  <si>
    <t>LIBRARY DEAN</t>
  </si>
  <si>
    <t>D20086</t>
  </si>
  <si>
    <t>MARINE FACILITIES</t>
  </si>
  <si>
    <t>D20087</t>
  </si>
  <si>
    <t>MARINE VESSEL</t>
  </si>
  <si>
    <t>D20088</t>
  </si>
  <si>
    <t>INTERNATIONAL STUDIES</t>
  </si>
  <si>
    <t>D20089</t>
  </si>
  <si>
    <t>EXT ED - GENERAL ADMIN</t>
  </si>
  <si>
    <t>D20090</t>
  </si>
  <si>
    <t>EXT ED - PROGRAM DEVELOPMENT</t>
  </si>
  <si>
    <t>D20091</t>
  </si>
  <si>
    <t>EXT ED - REGULAR ACAD INSTR</t>
  </si>
  <si>
    <t>D20092</t>
  </si>
  <si>
    <t>EXT ED - COMMUNITY EDUCATION</t>
  </si>
  <si>
    <t>D20095</t>
  </si>
  <si>
    <t>OFFICE OF ECON,COMM - BUS.DEV.</t>
  </si>
  <si>
    <t>D20096</t>
  </si>
  <si>
    <t>FACULTY DEVELOPMENT</t>
  </si>
  <si>
    <t>D20098</t>
  </si>
  <si>
    <t>CAH+SS COLLEGE WIDE</t>
  </si>
  <si>
    <t>D20099</t>
  </si>
  <si>
    <t>CPS COLLEGE WIDE</t>
  </si>
  <si>
    <t>D20100</t>
  </si>
  <si>
    <t>COLL PROF STUDIES-ASSOC DEAN</t>
  </si>
  <si>
    <t>D20101</t>
  </si>
  <si>
    <t>CURRICULUM DEVELOPMENT</t>
  </si>
  <si>
    <t>D20102</t>
  </si>
  <si>
    <t>CTR TRANSL AND INTERPR</t>
  </si>
  <si>
    <t>D20103</t>
  </si>
  <si>
    <t>FILM</t>
  </si>
  <si>
    <t>D20104</t>
  </si>
  <si>
    <t>RETENTION THRU ACAD MENTORING</t>
  </si>
  <si>
    <t>D20105</t>
  </si>
  <si>
    <t>LEARNING COMMUNITIES</t>
  </si>
  <si>
    <t>D20108</t>
  </si>
  <si>
    <t>ACCREDITATION</t>
  </si>
  <si>
    <t>D20109</t>
  </si>
  <si>
    <t>INTERNATIONAL STUDENTS</t>
  </si>
  <si>
    <t>D20111</t>
  </si>
  <si>
    <t>ENVIRONMENT AND COMMUNITY MA</t>
  </si>
  <si>
    <t>D20112</t>
  </si>
  <si>
    <t>ENGLISH LANGUAGE INSTITUTE</t>
  </si>
  <si>
    <t>D20113</t>
  </si>
  <si>
    <t>INTERNATIONAL SERVICE LEARNING</t>
  </si>
  <si>
    <t>D20114</t>
  </si>
  <si>
    <t>PROJECT REBOUND</t>
  </si>
  <si>
    <t>D20130</t>
  </si>
  <si>
    <t>CENTERS FR ACADEMIC EXCELLENCE</t>
  </si>
  <si>
    <t>D20160</t>
  </si>
  <si>
    <t>ENVIRONMENTAL STUDIES</t>
  </si>
  <si>
    <t>D20173</t>
  </si>
  <si>
    <t>ITS ADMINISTRATIVE SUPPORT</t>
  </si>
  <si>
    <t>D20174</t>
  </si>
  <si>
    <t>INSTRUCT FACILITIES TECHNOLOGY</t>
  </si>
  <si>
    <t>D20175</t>
  </si>
  <si>
    <t>ACCESSIBLE TECHNOLOGY</t>
  </si>
  <si>
    <t>D20176</t>
  </si>
  <si>
    <t>ENTERPRISE DATA MANAGEMENT</t>
  </si>
  <si>
    <t>D20180</t>
  </si>
  <si>
    <t>CIRCULATION SERVICES</t>
  </si>
  <si>
    <t>D20181</t>
  </si>
  <si>
    <t>LIBRARY INFORMATION RESOURCES</t>
  </si>
  <si>
    <t>D20182</t>
  </si>
  <si>
    <t>LIBRARY TECHNICAL SERVICES</t>
  </si>
  <si>
    <t>D20183</t>
  </si>
  <si>
    <t>SPECIAL COLLECTIONS</t>
  </si>
  <si>
    <t>D20184</t>
  </si>
  <si>
    <t>LIBRARY INSTR - RESEARCH SRVCS</t>
  </si>
  <si>
    <t>D30001</t>
  </si>
  <si>
    <t>ADMIN - FINANCE VP</t>
  </si>
  <si>
    <t>D30002</t>
  </si>
  <si>
    <t>ACCOUNTING</t>
  </si>
  <si>
    <t>D30003</t>
  </si>
  <si>
    <t>ACCOUNTS PAYABLE</t>
  </si>
  <si>
    <t>D30006</t>
  </si>
  <si>
    <t>STUDENT FINANCIAL SERVICES</t>
  </si>
  <si>
    <t>D30007</t>
  </si>
  <si>
    <t>PAYROLL</t>
  </si>
  <si>
    <t>D30008</t>
  </si>
  <si>
    <t>FINANCIAL SERVICES - ADMIN</t>
  </si>
  <si>
    <t>D30010</t>
  </si>
  <si>
    <t>HUMAN RESOURCES</t>
  </si>
  <si>
    <t>D30011</t>
  </si>
  <si>
    <t>FAC MGT - ADMINISTRATION</t>
  </si>
  <si>
    <t>D30012</t>
  </si>
  <si>
    <t>RISK MGMT - SAFETY SERVICES</t>
  </si>
  <si>
    <t>D30013</t>
  </si>
  <si>
    <t>FAC MGT - SUPPORT SERVICES</t>
  </si>
  <si>
    <t>D30014</t>
  </si>
  <si>
    <t>FAC MGT - CUSTODIAL</t>
  </si>
  <si>
    <t>D30015</t>
  </si>
  <si>
    <t>FAC MGT - GROUNDS</t>
  </si>
  <si>
    <t>D30016</t>
  </si>
  <si>
    <t>FAC MGT - TRADES</t>
  </si>
  <si>
    <t>D30017</t>
  </si>
  <si>
    <t>FAC MGT - ENGINEERS</t>
  </si>
  <si>
    <t>D30018</t>
  </si>
  <si>
    <t>FAC MGT-WAREHOUSE</t>
  </si>
  <si>
    <t>D30019</t>
  </si>
  <si>
    <t>FAC MGT - AUTO SHOP MOTOR POOL</t>
  </si>
  <si>
    <t>D30020</t>
  </si>
  <si>
    <t>CONTRACTS AND PROCUREMENT</t>
  </si>
  <si>
    <t>D30021</t>
  </si>
  <si>
    <t>FAC MGT - DISTRIBUTION</t>
  </si>
  <si>
    <t>D30022</t>
  </si>
  <si>
    <t>ITS PROJECT OFFICE</t>
  </si>
  <si>
    <t>D30023</t>
  </si>
  <si>
    <t>FAC MGT - COST RECOVERY</t>
  </si>
  <si>
    <t>D30024</t>
  </si>
  <si>
    <t>ADMIN AFFAIRS DIVISION-WIDE</t>
  </si>
  <si>
    <t>D30027</t>
  </si>
  <si>
    <t>FAC MGT - SUSTAINABILITY</t>
  </si>
  <si>
    <t>D30028</t>
  </si>
  <si>
    <t>FAC MGT - CONSTRUCTION MGT</t>
  </si>
  <si>
    <t>D30035</t>
  </si>
  <si>
    <t>FAC MGT - PLAN AND DESIGN</t>
  </si>
  <si>
    <t>D30037</t>
  </si>
  <si>
    <t>FAC MGT - PROJECTS</t>
  </si>
  <si>
    <t>D30038</t>
  </si>
  <si>
    <t>TRANSPORTATION SERVICES</t>
  </si>
  <si>
    <t>D30039</t>
  </si>
  <si>
    <t>FAC MGT - REFUSE RECYCLING</t>
  </si>
  <si>
    <t>D30040</t>
  </si>
  <si>
    <t>STAFF COUNCIL</t>
  </si>
  <si>
    <t>D40001</t>
  </si>
  <si>
    <t>ENROLLMNT MGT-VP OFFICE</t>
  </si>
  <si>
    <t>D40004</t>
  </si>
  <si>
    <t>ASSOCIATED STUDENTS HSU</t>
  </si>
  <si>
    <t>D40005</t>
  </si>
  <si>
    <t>CAREER DEVELOPMENT CENTER</t>
  </si>
  <si>
    <t>D40006</t>
  </si>
  <si>
    <t>JOB LOCATION - DEVELOPMENT</t>
  </si>
  <si>
    <t>D40007</t>
  </si>
  <si>
    <t>COUNSELING - PSYCH SVCS</t>
  </si>
  <si>
    <t>D40008</t>
  </si>
  <si>
    <t>ATHLETICS-ADMIN.</t>
  </si>
  <si>
    <t>D40010</t>
  </si>
  <si>
    <t>ATHLETICS-VOLLEYBALL</t>
  </si>
  <si>
    <t>D40011</t>
  </si>
  <si>
    <t>ATHLETICS-XCOUNTRY-WMN</t>
  </si>
  <si>
    <t>D40012</t>
  </si>
  <si>
    <t>ATHLETICS-SOCCERMEN</t>
  </si>
  <si>
    <t>D40013</t>
  </si>
  <si>
    <t>ATHLETICS-SOCCERWMN</t>
  </si>
  <si>
    <t>D40014</t>
  </si>
  <si>
    <t>ATHLETICS-BSKBL-MEN</t>
  </si>
  <si>
    <t>D40015</t>
  </si>
  <si>
    <t>ATHLETICS-BSKBL-WMN</t>
  </si>
  <si>
    <t>D40016</t>
  </si>
  <si>
    <t>ATHLETICS-TRACK-FLD-WMN</t>
  </si>
  <si>
    <t>D40017</t>
  </si>
  <si>
    <t>ATHLETICS-ROWING-WM</t>
  </si>
  <si>
    <t>D40018</t>
  </si>
  <si>
    <t>ATHLETICS-SOFTBALL</t>
  </si>
  <si>
    <t>D40019</t>
  </si>
  <si>
    <t>UNIVERSITY POLICE</t>
  </si>
  <si>
    <t>D40020</t>
  </si>
  <si>
    <t>STUDENT CLUBS - ACTIVITIES</t>
  </si>
  <si>
    <t>D40021</t>
  </si>
  <si>
    <t>OFFICE OF STUDENT LIFE</t>
  </si>
  <si>
    <t>D40022</t>
  </si>
  <si>
    <t>YOUTH EDUCATIONAL SERVICES</t>
  </si>
  <si>
    <t>D40023</t>
  </si>
  <si>
    <t>CTR COMMUNITY BASED LEARNING</t>
  </si>
  <si>
    <t>D40024</t>
  </si>
  <si>
    <t>STUDENT MEDICAL SERVICES</t>
  </si>
  <si>
    <t>D40025</t>
  </si>
  <si>
    <t>WORK STUDY - OFF CAMPUS</t>
  </si>
  <si>
    <t>D40027</t>
  </si>
  <si>
    <t>CAMPUS DISABILITY RES CTR</t>
  </si>
  <si>
    <t>D40028</t>
  </si>
  <si>
    <t>EDUCATIONAL OPP PROGR</t>
  </si>
  <si>
    <t>D40029</t>
  </si>
  <si>
    <t>EOP SUMMER BRIDGE</t>
  </si>
  <si>
    <t>D40030</t>
  </si>
  <si>
    <t>CHILDREN'S CENTER - CAMPUS</t>
  </si>
  <si>
    <t>D40031</t>
  </si>
  <si>
    <t>TESTING CENTER</t>
  </si>
  <si>
    <t>D40032</t>
  </si>
  <si>
    <t>SOCIAL JUSTICE CENTER</t>
  </si>
  <si>
    <t>D40033</t>
  </si>
  <si>
    <t>UPWARD BOUND TRIO</t>
  </si>
  <si>
    <t>D40035</t>
  </si>
  <si>
    <t>GRANTS AND SCHOLARSHIPS</t>
  </si>
  <si>
    <t>D40036</t>
  </si>
  <si>
    <t>HSG PROGRAM SUPPORT</t>
  </si>
  <si>
    <t>D40040</t>
  </si>
  <si>
    <t>HSG CAP RESERVE ACCOUNT</t>
  </si>
  <si>
    <t>D40041</t>
  </si>
  <si>
    <t>HSG CONFERENCING</t>
  </si>
  <si>
    <t>D40043</t>
  </si>
  <si>
    <t>HSG HOUSING WIDE</t>
  </si>
  <si>
    <t>D40048</t>
  </si>
  <si>
    <t>UPD-LIVE SCAN</t>
  </si>
  <si>
    <t>D40055</t>
  </si>
  <si>
    <t>HSG PLANT OPERATIONS</t>
  </si>
  <si>
    <t>D40056</t>
  </si>
  <si>
    <t>PARKING</t>
  </si>
  <si>
    <t>D40060</t>
  </si>
  <si>
    <t>LEARNING CENTER</t>
  </si>
  <si>
    <t>D40061</t>
  </si>
  <si>
    <t>STUDENT ACTIVITIES CENTER</t>
  </si>
  <si>
    <t>D40062</t>
  </si>
  <si>
    <t>ORIENTATION</t>
  </si>
  <si>
    <t>D40064</t>
  </si>
  <si>
    <t>RECREATIONAL SPORTS</t>
  </si>
  <si>
    <t>D40066</t>
  </si>
  <si>
    <t>ENROLLMNT MGT DIVISION-WIDE</t>
  </si>
  <si>
    <t>D40067</t>
  </si>
  <si>
    <t>HEALTH EDUCATION</t>
  </si>
  <si>
    <t>D40070</t>
  </si>
  <si>
    <t>VET SERVICES</t>
  </si>
  <si>
    <t>D40072</t>
  </si>
  <si>
    <t>DEAN OF STUDENTS</t>
  </si>
  <si>
    <t>D40073</t>
  </si>
  <si>
    <t>TITLE IX</t>
  </si>
  <si>
    <t>D40074</t>
  </si>
  <si>
    <t>UMOJA CENTER</t>
  </si>
  <si>
    <t>D40075</t>
  </si>
  <si>
    <t>EL CENTRO</t>
  </si>
  <si>
    <t>D40076</t>
  </si>
  <si>
    <t>STUDENT RECREATION CENTER</t>
  </si>
  <si>
    <t>D40077</t>
  </si>
  <si>
    <t>DINING</t>
  </si>
  <si>
    <t>D40078</t>
  </si>
  <si>
    <t>CENTER ACTIVITIES</t>
  </si>
  <si>
    <t>D40079</t>
  </si>
  <si>
    <t>CENTER ARTS</t>
  </si>
  <si>
    <t>D40080</t>
  </si>
  <si>
    <t>BOOKSTORE</t>
  </si>
  <si>
    <t>D40081</t>
  </si>
  <si>
    <t>CONFERENCES - EVENT SERVICES</t>
  </si>
  <si>
    <t>D40082</t>
  </si>
  <si>
    <t>UC PASS THROUGH</t>
  </si>
  <si>
    <t>D40083</t>
  </si>
  <si>
    <t>EUREKA STORE</t>
  </si>
  <si>
    <t>D40084</t>
  </si>
  <si>
    <t>CAMPUS RECREATION</t>
  </si>
  <si>
    <t>D40085</t>
  </si>
  <si>
    <t>ATHLETICS-TRIATHLON-WMN</t>
  </si>
  <si>
    <t>D40086</t>
  </si>
  <si>
    <t>ATHLETICS-XCOUNTRY-MEN</t>
  </si>
  <si>
    <t>D40087</t>
  </si>
  <si>
    <t>ATHLETICS-TRACK-FLD-MEN</t>
  </si>
  <si>
    <t>D40088</t>
  </si>
  <si>
    <t>ATHLETICS-WRESTLING-MEN</t>
  </si>
  <si>
    <t>D40089</t>
  </si>
  <si>
    <t>ENROLLMNT MGT - ADMIN</t>
  </si>
  <si>
    <t>T90000</t>
  </si>
  <si>
    <t>UNIVERSITY WIDE TRANSFERS IN</t>
  </si>
  <si>
    <t>T90001</t>
  </si>
  <si>
    <t>UNIVERSITY WIDE TRANSFERS OUT</t>
  </si>
  <si>
    <t>T90101</t>
  </si>
  <si>
    <t>UW-ACADEMIC INSTRUCTION</t>
  </si>
  <si>
    <t>T90106</t>
  </si>
  <si>
    <t>UW-INSTRUCTIONAL IT</t>
  </si>
  <si>
    <t>T90401</t>
  </si>
  <si>
    <t>UW-LIBRARIES</t>
  </si>
  <si>
    <t>T90403</t>
  </si>
  <si>
    <t>UW-EDUCATIONAL MEDIA SVCS</t>
  </si>
  <si>
    <t>T90405</t>
  </si>
  <si>
    <t>UW-ANCILLARY SUPPORT</t>
  </si>
  <si>
    <t>T90406</t>
  </si>
  <si>
    <t>UW-ACADEMIC ADMINISTRATION</t>
  </si>
  <si>
    <t>T90409</t>
  </si>
  <si>
    <t>UW-ACADEMIC SUPPORT IT</t>
  </si>
  <si>
    <t>T90501</t>
  </si>
  <si>
    <t>UW-STUDENT SERVICES ADMIN</t>
  </si>
  <si>
    <t>T90502</t>
  </si>
  <si>
    <t>UW-SOCIAL AND CULTURAL DEV</t>
  </si>
  <si>
    <t>T90503</t>
  </si>
  <si>
    <t>UW-COUNSELING-CAREER GUIDANCE</t>
  </si>
  <si>
    <t>T90504</t>
  </si>
  <si>
    <t>UW-FINANCIAL AID ADMIN</t>
  </si>
  <si>
    <t>T90507</t>
  </si>
  <si>
    <t>UW-STUDENT HEALTH SVCS</t>
  </si>
  <si>
    <t>T90510</t>
  </si>
  <si>
    <t>UW-STUDENT RECORDS</t>
  </si>
  <si>
    <t>T90601</t>
  </si>
  <si>
    <t>UW-EXECUTIVE MANAGEMENT</t>
  </si>
  <si>
    <t>T90602</t>
  </si>
  <si>
    <t>UW-FISCAL OPERATIONS</t>
  </si>
  <si>
    <t>T90605</t>
  </si>
  <si>
    <t>UW-PUBLIC RELATIONS-DEV</t>
  </si>
  <si>
    <t>T90606</t>
  </si>
  <si>
    <t>UW - GENERAL ADMINISTRATION</t>
  </si>
  <si>
    <t>T90607</t>
  </si>
  <si>
    <t>UW-ADMINISTRATIVE IT</t>
  </si>
  <si>
    <t>T90701</t>
  </si>
  <si>
    <t>UW-PHYSICAL PLANT ADMIN</t>
  </si>
  <si>
    <t>T90702</t>
  </si>
  <si>
    <t>UW - BUILDING MAINTENANCE</t>
  </si>
  <si>
    <t>T90703</t>
  </si>
  <si>
    <t>UW-CUSTODIAL SERVICES</t>
  </si>
  <si>
    <t>T90705</t>
  </si>
  <si>
    <t>UW-LANDSCAPE AND GROUNDS MAINT</t>
  </si>
  <si>
    <t>T90706</t>
  </si>
  <si>
    <t>UW-MAJOR REPAIRS - RENOVATIONS</t>
  </si>
  <si>
    <t>T90707</t>
  </si>
  <si>
    <t>UW-SECURITY AND SAFETY</t>
  </si>
  <si>
    <t>T90708</t>
  </si>
  <si>
    <t>UW-LOGISTICAL SERVICES</t>
  </si>
  <si>
    <t>T90801</t>
  </si>
  <si>
    <t>UW-SHOLARSHIPS</t>
  </si>
  <si>
    <t>T92001</t>
  </si>
  <si>
    <t>UW - AUXILIARY ENTERPRISE</t>
  </si>
  <si>
    <t>U60000</t>
  </si>
  <si>
    <t>UNIV-WIDE REVENUES - FIN AID</t>
  </si>
  <si>
    <t>U60009</t>
  </si>
  <si>
    <t>UNIVERSITY WIDE - IRA</t>
  </si>
  <si>
    <t>U90000</t>
  </si>
  <si>
    <t>UNIVERSITY WIDE REVENUES</t>
  </si>
  <si>
    <t>U90001</t>
  </si>
  <si>
    <t>UNIVERSITY WIDE EXPENDITURES</t>
  </si>
  <si>
    <t>U90008</t>
  </si>
  <si>
    <t>UNIVERSITY CONTINGENCY</t>
  </si>
  <si>
    <t>U90009</t>
  </si>
  <si>
    <t>RISK POOL</t>
  </si>
  <si>
    <t>U90011</t>
  </si>
  <si>
    <t>SPACE MANAGEMENT</t>
  </si>
  <si>
    <t>U90013</t>
  </si>
  <si>
    <t>DEPT OF GENL SERVICE CHARGES</t>
  </si>
  <si>
    <t>U90015</t>
  </si>
  <si>
    <t>ENERGY BONDS</t>
  </si>
  <si>
    <t>U90016</t>
  </si>
  <si>
    <t>CAMPUSWIDE UTILITIES</t>
  </si>
  <si>
    <t>U90017</t>
  </si>
  <si>
    <t>HAZARDOUS MATERIALS</t>
  </si>
  <si>
    <t>U90018</t>
  </si>
  <si>
    <t>COMP POOL</t>
  </si>
  <si>
    <t>U90023</t>
  </si>
  <si>
    <t>GRADUATION INITIATIVE 2025</t>
  </si>
  <si>
    <t>U90024</t>
  </si>
  <si>
    <t>UNIV  UNAFF - REIMB ACTIVITIES</t>
  </si>
  <si>
    <t>U90027</t>
  </si>
  <si>
    <t>CMS LOAN REPAYMENT</t>
  </si>
  <si>
    <t>U90028</t>
  </si>
  <si>
    <t>UNALLOCATED ITEMS</t>
  </si>
  <si>
    <t>U90031</t>
  </si>
  <si>
    <t>FIN AID - TUITION DISCOUNT</t>
  </si>
  <si>
    <t>U90035</t>
  </si>
  <si>
    <t>INSTITUTIONAL EVENTS</t>
  </si>
  <si>
    <t>U90036</t>
  </si>
  <si>
    <t>HUMBOLDT ENERGY INDEPENDENCE</t>
  </si>
  <si>
    <t>U90038</t>
  </si>
  <si>
    <t>ASSET MANAGEMENT-DO NOT USE</t>
  </si>
  <si>
    <t>U90039</t>
  </si>
  <si>
    <t>STRATEGIC INITIATIVES</t>
  </si>
  <si>
    <t>U90040</t>
  </si>
  <si>
    <t>IT EMERGENCY-DO NOT USE</t>
  </si>
  <si>
    <t>U90041</t>
  </si>
  <si>
    <t>TELECOM AND NETWORK</t>
  </si>
  <si>
    <t>U90042</t>
  </si>
  <si>
    <t>CENTRAL C-CARD PROCESSING</t>
  </si>
  <si>
    <t>U90043</t>
  </si>
  <si>
    <t>POLYTECHNIC TRANSITION</t>
  </si>
  <si>
    <t>U99999</t>
  </si>
  <si>
    <t>UNIVERSITY WIDE CLEARING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</si>
</sst>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 rgb="70AD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   <Relationship Id="rId1" Target="worksheets/sheet1.xml"
                 Type="http://schemas.openxmlformats.org/officeDocument/2006/relationships/worksheet"/>
   <Relationship Id="rId2" Target="theme/theme1.xml"
                 Type="http://schemas.openxmlformats.org/officeDocument/2006/relationships/theme"/>
   <Relationship Id="rId3" Target="styles.xml"
                 Type="http://schemas.openxmlformats.org/officeDocument/2006/relationships/styles"/>
   <Relationship Id="rId4" Target="sharedStrings.xml"
                 Type="http://schemas.openxmlformats.org/officeDocument/2006/relationships/sharedStrings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6"/>
  <sheetViews>
    <sheetView tabSelected="1" workbookViewId="0">
      <selection activeCell="A2" sqref="A2:D1548"/>
    </sheetView>
  </sheetViews>
  <sheetFormatPr defaultRowHeight="15" x14ac:dyDescent="0.25"/>
  <cols>
    <col min="1" max="1" bestFit="true" customWidth="true" width="15.5703125" collapsed="true"/>
    <col min="2" max="2" customWidth="true" width="15.5703125" collapsed="true"/>
    <col min="3" max="3" customWidth="true" width="9.7109375" collapsed="true"/>
    <col min="4" max="4" customWidth="true" width="45.5703125" collapsed="true"/>
  </cols>
  <sheetData>
    <row r="1" spans="1:4" x14ac:dyDescent="0.25">
      <c r="A1" s="1" t="s">
        <v>0</v>
      </c>
      <c r="B1" s="1" t="s">
        <v>3</v>
      </c>
      <c r="C1" s="1" t="s">
        <v>1</v>
      </c>
      <c r="D1" s="1" t="s">
        <v>2</v>
      </c>
    </row>
    <row r="2">
      <c r="A2" t="s" s="0">
        <v>4</v>
      </c>
      <c r="B2" t="s" s="0">
        <v>5</v>
      </c>
      <c r="C2" t="s" s="0">
        <v>6</v>
      </c>
      <c r="D2" t="s" s="0">
        <v>7</v>
      </c>
    </row>
    <row r="3">
      <c r="A3" t="s" s="0">
        <v>4</v>
      </c>
      <c r="B3" t="s" s="0">
        <v>5</v>
      </c>
      <c r="C3" t="s" s="0">
        <v>8</v>
      </c>
      <c r="D3" t="s" s="0">
        <v>9</v>
      </c>
    </row>
    <row r="4">
      <c r="A4" t="s" s="0">
        <v>4</v>
      </c>
      <c r="B4" t="s" s="0">
        <v>5</v>
      </c>
      <c r="C4" t="s" s="0">
        <v>10</v>
      </c>
      <c r="D4" t="s" s="0">
        <v>11</v>
      </c>
    </row>
    <row r="5">
      <c r="A5" t="s" s="0">
        <v>4</v>
      </c>
      <c r="B5" t="s" s="0">
        <v>5</v>
      </c>
      <c r="C5" t="s" s="0">
        <v>12</v>
      </c>
      <c r="D5" t="s" s="0">
        <v>13</v>
      </c>
    </row>
    <row r="6">
      <c r="A6" t="s" s="0">
        <v>4</v>
      </c>
      <c r="B6" t="s" s="0">
        <v>5</v>
      </c>
      <c r="C6" t="s" s="0">
        <v>14</v>
      </c>
      <c r="D6" t="s" s="0">
        <v>15</v>
      </c>
    </row>
    <row r="7">
      <c r="A7" t="s" s="0">
        <v>4</v>
      </c>
      <c r="B7" t="s" s="0">
        <v>5</v>
      </c>
      <c r="C7" t="s" s="0">
        <v>16</v>
      </c>
      <c r="D7" t="s" s="0">
        <v>17</v>
      </c>
    </row>
    <row r="8">
      <c r="A8" t="s" s="0">
        <v>4</v>
      </c>
      <c r="B8" t="s" s="0">
        <v>5</v>
      </c>
      <c r="C8" t="s" s="0">
        <v>18</v>
      </c>
      <c r="D8" t="s" s="0">
        <v>19</v>
      </c>
    </row>
    <row r="9">
      <c r="A9" t="s" s="0">
        <v>4</v>
      </c>
      <c r="B9" t="s" s="0">
        <v>5</v>
      </c>
      <c r="C9" t="s" s="0">
        <v>20</v>
      </c>
      <c r="D9" t="s" s="0">
        <v>21</v>
      </c>
    </row>
    <row r="10">
      <c r="A10" t="s" s="0">
        <v>4</v>
      </c>
      <c r="B10" t="s" s="0">
        <v>5</v>
      </c>
      <c r="C10" t="s" s="0">
        <v>22</v>
      </c>
      <c r="D10" t="s" s="0">
        <v>23</v>
      </c>
    </row>
    <row r="11">
      <c r="A11" t="s" s="0">
        <v>4</v>
      </c>
      <c r="B11" t="s" s="0">
        <v>5</v>
      </c>
      <c r="C11" t="s" s="0">
        <v>24</v>
      </c>
      <c r="D11" t="s" s="0">
        <v>25</v>
      </c>
    </row>
    <row r="12">
      <c r="A12" t="s" s="0">
        <v>4</v>
      </c>
      <c r="B12" t="s" s="0">
        <v>5</v>
      </c>
      <c r="C12" t="s" s="0">
        <v>26</v>
      </c>
      <c r="D12" t="s" s="0">
        <v>27</v>
      </c>
    </row>
    <row r="13">
      <c r="A13" t="s" s="0">
        <v>4</v>
      </c>
      <c r="B13" t="s" s="0">
        <v>5</v>
      </c>
      <c r="C13" t="s" s="0">
        <v>28</v>
      </c>
      <c r="D13" t="s" s="0">
        <v>29</v>
      </c>
    </row>
    <row r="14">
      <c r="A14" t="s" s="0">
        <v>4</v>
      </c>
      <c r="B14" t="s" s="0">
        <v>5</v>
      </c>
      <c r="C14" t="s" s="0">
        <v>30</v>
      </c>
      <c r="D14" t="s" s="0">
        <v>31</v>
      </c>
    </row>
    <row r="15">
      <c r="A15" t="s" s="0">
        <v>4</v>
      </c>
      <c r="B15" t="s" s="0">
        <v>5</v>
      </c>
      <c r="C15" t="s" s="0">
        <v>32</v>
      </c>
      <c r="D15" t="s" s="0">
        <v>33</v>
      </c>
    </row>
    <row r="16">
      <c r="A16" t="s" s="0">
        <v>4</v>
      </c>
      <c r="B16" t="s" s="0">
        <v>5</v>
      </c>
      <c r="C16" t="s" s="0">
        <v>34</v>
      </c>
      <c r="D16" t="s" s="0">
        <v>35</v>
      </c>
    </row>
    <row r="17">
      <c r="A17" t="s" s="0">
        <v>4</v>
      </c>
      <c r="B17" t="s" s="0">
        <v>5</v>
      </c>
      <c r="C17" t="s" s="0">
        <v>36</v>
      </c>
      <c r="D17" t="s" s="0">
        <v>37</v>
      </c>
    </row>
    <row r="18">
      <c r="A18" t="s" s="0">
        <v>4</v>
      </c>
      <c r="B18" t="s" s="0">
        <v>5</v>
      </c>
      <c r="C18" t="s" s="0">
        <v>38</v>
      </c>
      <c r="D18" t="s" s="0">
        <v>39</v>
      </c>
    </row>
    <row r="19">
      <c r="A19" t="s" s="0">
        <v>4</v>
      </c>
      <c r="B19" t="s" s="0">
        <v>5</v>
      </c>
      <c r="C19" t="s" s="0">
        <v>40</v>
      </c>
      <c r="D19" t="s" s="0">
        <v>41</v>
      </c>
    </row>
    <row r="20">
      <c r="A20" t="s" s="0">
        <v>4</v>
      </c>
      <c r="B20" t="s" s="0">
        <v>5</v>
      </c>
      <c r="C20" t="s" s="0">
        <v>42</v>
      </c>
      <c r="D20" t="s" s="0">
        <v>43</v>
      </c>
    </row>
    <row r="21">
      <c r="A21" t="s" s="0">
        <v>4</v>
      </c>
      <c r="B21" t="s" s="0">
        <v>5</v>
      </c>
      <c r="C21" t="s" s="0">
        <v>44</v>
      </c>
      <c r="D21" t="s" s="0">
        <v>45</v>
      </c>
    </row>
    <row r="22">
      <c r="A22" t="s" s="0">
        <v>4</v>
      </c>
      <c r="B22" t="s" s="0">
        <v>5</v>
      </c>
      <c r="C22" t="s" s="0">
        <v>46</v>
      </c>
      <c r="D22" t="s" s="0">
        <v>47</v>
      </c>
    </row>
    <row r="23">
      <c r="A23" t="s" s="0">
        <v>4</v>
      </c>
      <c r="B23" t="s" s="0">
        <v>5</v>
      </c>
      <c r="C23" t="s" s="0">
        <v>48</v>
      </c>
      <c r="D23" t="s" s="0">
        <v>49</v>
      </c>
    </row>
    <row r="24">
      <c r="A24" t="s" s="0">
        <v>4</v>
      </c>
      <c r="B24" t="s" s="0">
        <v>5</v>
      </c>
      <c r="C24" t="s" s="0">
        <v>50</v>
      </c>
      <c r="D24" t="s" s="0">
        <v>51</v>
      </c>
    </row>
    <row r="25">
      <c r="A25" t="s" s="0">
        <v>4</v>
      </c>
      <c r="B25" t="s" s="0">
        <v>5</v>
      </c>
      <c r="C25" t="s" s="0">
        <v>52</v>
      </c>
      <c r="D25" t="s" s="0">
        <v>53</v>
      </c>
    </row>
    <row r="26">
      <c r="A26" t="s" s="0">
        <v>4</v>
      </c>
      <c r="B26" t="s" s="0">
        <v>5</v>
      </c>
      <c r="C26" t="s" s="0">
        <v>54</v>
      </c>
      <c r="D26" t="s" s="0">
        <v>55</v>
      </c>
    </row>
    <row r="27">
      <c r="A27" t="s" s="0">
        <v>4</v>
      </c>
      <c r="B27" t="s" s="0">
        <v>5</v>
      </c>
      <c r="C27" t="s" s="0">
        <v>56</v>
      </c>
      <c r="D27" t="s" s="0">
        <v>57</v>
      </c>
    </row>
    <row r="28">
      <c r="A28" t="s" s="0">
        <v>4</v>
      </c>
      <c r="B28" t="s" s="0">
        <v>5</v>
      </c>
      <c r="C28" t="s" s="0">
        <v>58</v>
      </c>
      <c r="D28" t="s" s="0">
        <v>59</v>
      </c>
    </row>
    <row r="29">
      <c r="A29" t="s" s="0">
        <v>4</v>
      </c>
      <c r="B29" t="s" s="0">
        <v>5</v>
      </c>
      <c r="C29" t="s" s="0">
        <v>60</v>
      </c>
      <c r="D29" t="s" s="0">
        <v>61</v>
      </c>
    </row>
    <row r="30">
      <c r="A30" t="s" s="0">
        <v>4</v>
      </c>
      <c r="B30" t="s" s="0">
        <v>5</v>
      </c>
      <c r="C30" t="s" s="0">
        <v>62</v>
      </c>
      <c r="D30" t="s" s="0">
        <v>63</v>
      </c>
    </row>
    <row r="31">
      <c r="A31" t="s" s="0">
        <v>4</v>
      </c>
      <c r="B31" t="s" s="0">
        <v>5</v>
      </c>
      <c r="C31" t="s" s="0">
        <v>64</v>
      </c>
      <c r="D31" t="s" s="0">
        <v>65</v>
      </c>
    </row>
    <row r="32">
      <c r="A32" t="s" s="0">
        <v>4</v>
      </c>
      <c r="B32" t="s" s="0">
        <v>5</v>
      </c>
      <c r="C32" t="s" s="0">
        <v>66</v>
      </c>
      <c r="D32" t="s" s="0">
        <v>67</v>
      </c>
    </row>
    <row r="33">
      <c r="A33" t="s" s="0">
        <v>4</v>
      </c>
      <c r="B33" t="s" s="0">
        <v>5</v>
      </c>
      <c r="C33" t="s" s="0">
        <v>68</v>
      </c>
      <c r="D33" t="s" s="0">
        <v>69</v>
      </c>
    </row>
    <row r="34">
      <c r="A34" t="s" s="0">
        <v>4</v>
      </c>
      <c r="B34" t="s" s="0">
        <v>5</v>
      </c>
      <c r="C34" t="s" s="0">
        <v>70</v>
      </c>
      <c r="D34" t="s" s="0">
        <v>71</v>
      </c>
    </row>
    <row r="35">
      <c r="A35" t="s" s="0">
        <v>4</v>
      </c>
      <c r="B35" t="s" s="0">
        <v>5</v>
      </c>
      <c r="C35" t="s" s="0">
        <v>72</v>
      </c>
      <c r="D35" t="s" s="0">
        <v>73</v>
      </c>
    </row>
    <row r="36">
      <c r="A36" t="s" s="0">
        <v>4</v>
      </c>
      <c r="B36" t="s" s="0">
        <v>5</v>
      </c>
      <c r="C36" t="s" s="0">
        <v>74</v>
      </c>
      <c r="D36" t="s" s="0">
        <v>75</v>
      </c>
    </row>
    <row r="37">
      <c r="A37" t="s" s="0">
        <v>4</v>
      </c>
      <c r="B37" t="s" s="0">
        <v>5</v>
      </c>
      <c r="C37" t="s" s="0">
        <v>76</v>
      </c>
      <c r="D37" t="s" s="0">
        <v>77</v>
      </c>
    </row>
    <row r="38">
      <c r="A38" t="s" s="0">
        <v>4</v>
      </c>
      <c r="B38" t="s" s="0">
        <v>5</v>
      </c>
      <c r="C38" t="s" s="0">
        <v>78</v>
      </c>
      <c r="D38" t="s" s="0">
        <v>79</v>
      </c>
    </row>
    <row r="39">
      <c r="A39" t="s" s="0">
        <v>4</v>
      </c>
      <c r="B39" t="s" s="0">
        <v>5</v>
      </c>
      <c r="C39" t="s" s="0">
        <v>80</v>
      </c>
      <c r="D39" t="s" s="0">
        <v>81</v>
      </c>
    </row>
    <row r="40">
      <c r="A40" t="s" s="0">
        <v>4</v>
      </c>
      <c r="B40" t="s" s="0">
        <v>5</v>
      </c>
      <c r="C40" t="s" s="0">
        <v>82</v>
      </c>
      <c r="D40" t="s" s="0">
        <v>83</v>
      </c>
    </row>
    <row r="41">
      <c r="A41" t="s" s="0">
        <v>4</v>
      </c>
      <c r="B41" t="s" s="0">
        <v>5</v>
      </c>
      <c r="C41" t="s" s="0">
        <v>84</v>
      </c>
      <c r="D41" t="s" s="0">
        <v>85</v>
      </c>
    </row>
    <row r="42">
      <c r="A42" t="s" s="0">
        <v>4</v>
      </c>
      <c r="B42" t="s" s="0">
        <v>5</v>
      </c>
      <c r="C42" t="s" s="0">
        <v>86</v>
      </c>
      <c r="D42" t="s" s="0">
        <v>87</v>
      </c>
    </row>
    <row r="43">
      <c r="A43" t="s" s="0">
        <v>4</v>
      </c>
      <c r="B43" t="s" s="0">
        <v>5</v>
      </c>
      <c r="C43" t="s" s="0">
        <v>88</v>
      </c>
      <c r="D43" t="s" s="0">
        <v>89</v>
      </c>
    </row>
    <row r="44">
      <c r="A44" t="s" s="0">
        <v>4</v>
      </c>
      <c r="B44" t="s" s="0">
        <v>5</v>
      </c>
      <c r="C44" t="s" s="0">
        <v>90</v>
      </c>
      <c r="D44" t="s" s="0">
        <v>91</v>
      </c>
    </row>
    <row r="45">
      <c r="A45" t="s" s="0">
        <v>4</v>
      </c>
      <c r="B45" t="s" s="0">
        <v>5</v>
      </c>
      <c r="C45" t="s" s="0">
        <v>92</v>
      </c>
      <c r="D45" t="s" s="0">
        <v>93</v>
      </c>
    </row>
    <row r="46">
      <c r="A46" t="s" s="0">
        <v>4</v>
      </c>
      <c r="B46" t="s" s="0">
        <v>5</v>
      </c>
      <c r="C46" t="s" s="0">
        <v>94</v>
      </c>
      <c r="D46" t="s" s="0">
        <v>95</v>
      </c>
    </row>
    <row r="47">
      <c r="A47" t="s" s="0">
        <v>4</v>
      </c>
      <c r="B47" t="s" s="0">
        <v>5</v>
      </c>
      <c r="C47" t="s" s="0">
        <v>96</v>
      </c>
      <c r="D47" t="s" s="0">
        <v>97</v>
      </c>
    </row>
    <row r="48">
      <c r="A48" t="s" s="0">
        <v>4</v>
      </c>
      <c r="B48" t="s" s="0">
        <v>5</v>
      </c>
      <c r="C48" t="s" s="0">
        <v>98</v>
      </c>
      <c r="D48" t="s" s="0">
        <v>99</v>
      </c>
    </row>
    <row r="49">
      <c r="A49" t="s" s="0">
        <v>4</v>
      </c>
      <c r="B49" t="s" s="0">
        <v>5</v>
      </c>
      <c r="C49" t="s" s="0">
        <v>100</v>
      </c>
      <c r="D49" t="s" s="0">
        <v>101</v>
      </c>
    </row>
    <row r="50">
      <c r="A50" t="s" s="0">
        <v>4</v>
      </c>
      <c r="B50" t="s" s="0">
        <v>5</v>
      </c>
      <c r="C50" t="s" s="0">
        <v>102</v>
      </c>
      <c r="D50" t="s" s="0">
        <v>103</v>
      </c>
    </row>
    <row r="51">
      <c r="A51" t="s" s="0">
        <v>4</v>
      </c>
      <c r="B51" t="s" s="0">
        <v>5</v>
      </c>
      <c r="C51" t="s" s="0">
        <v>104</v>
      </c>
      <c r="D51" t="s" s="0">
        <v>105</v>
      </c>
    </row>
    <row r="52">
      <c r="A52" t="s" s="0">
        <v>4</v>
      </c>
      <c r="B52" t="s" s="0">
        <v>5</v>
      </c>
      <c r="C52" t="s" s="0">
        <v>106</v>
      </c>
      <c r="D52" t="s" s="0">
        <v>107</v>
      </c>
    </row>
    <row r="53">
      <c r="A53" t="s" s="0">
        <v>4</v>
      </c>
      <c r="B53" t="s" s="0">
        <v>5</v>
      </c>
      <c r="C53" t="s" s="0">
        <v>108</v>
      </c>
      <c r="D53" t="s" s="0">
        <v>109</v>
      </c>
    </row>
    <row r="54">
      <c r="A54" t="s" s="0">
        <v>4</v>
      </c>
      <c r="B54" t="s" s="0">
        <v>5</v>
      </c>
      <c r="C54" t="s" s="0">
        <v>110</v>
      </c>
      <c r="D54" t="s" s="0">
        <v>111</v>
      </c>
    </row>
    <row r="55">
      <c r="A55" t="s" s="0">
        <v>4</v>
      </c>
      <c r="B55" t="s" s="0">
        <v>5</v>
      </c>
      <c r="C55" t="s" s="0">
        <v>112</v>
      </c>
      <c r="D55" t="s" s="0">
        <v>113</v>
      </c>
    </row>
    <row r="56">
      <c r="A56" t="s" s="0">
        <v>4</v>
      </c>
      <c r="B56" t="s" s="0">
        <v>5</v>
      </c>
      <c r="C56" t="s" s="0">
        <v>114</v>
      </c>
      <c r="D56" t="s" s="0">
        <v>115</v>
      </c>
    </row>
    <row r="57">
      <c r="A57" t="s" s="0">
        <v>4</v>
      </c>
      <c r="B57" t="s" s="0">
        <v>5</v>
      </c>
      <c r="C57" t="s" s="0">
        <v>116</v>
      </c>
      <c r="D57" t="s" s="0">
        <v>117</v>
      </c>
    </row>
    <row r="58">
      <c r="A58" t="s" s="0">
        <v>4</v>
      </c>
      <c r="B58" t="s" s="0">
        <v>5</v>
      </c>
      <c r="C58" t="s" s="0">
        <v>118</v>
      </c>
      <c r="D58" t="s" s="0">
        <v>119</v>
      </c>
    </row>
    <row r="59">
      <c r="A59" t="s" s="0">
        <v>4</v>
      </c>
      <c r="B59" t="s" s="0">
        <v>5</v>
      </c>
      <c r="C59" t="s" s="0">
        <v>120</v>
      </c>
      <c r="D59" t="s" s="0">
        <v>121</v>
      </c>
    </row>
    <row r="60">
      <c r="A60" t="s" s="0">
        <v>4</v>
      </c>
      <c r="B60" t="s" s="0">
        <v>5</v>
      </c>
      <c r="C60" t="s" s="0">
        <v>122</v>
      </c>
      <c r="D60" t="s" s="0">
        <v>123</v>
      </c>
    </row>
    <row r="61">
      <c r="A61" t="s" s="0">
        <v>4</v>
      </c>
      <c r="B61" t="s" s="0">
        <v>5</v>
      </c>
      <c r="C61" t="s" s="0">
        <v>124</v>
      </c>
      <c r="D61" t="s" s="0">
        <v>125</v>
      </c>
    </row>
    <row r="62">
      <c r="A62" t="s" s="0">
        <v>4</v>
      </c>
      <c r="B62" t="s" s="0">
        <v>5</v>
      </c>
      <c r="C62" t="s" s="0">
        <v>126</v>
      </c>
      <c r="D62" t="s" s="0">
        <v>127</v>
      </c>
    </row>
    <row r="63">
      <c r="A63" t="s" s="0">
        <v>4</v>
      </c>
      <c r="B63" t="s" s="0">
        <v>5</v>
      </c>
      <c r="C63" t="s" s="0">
        <v>128</v>
      </c>
      <c r="D63" t="s" s="0">
        <v>129</v>
      </c>
    </row>
    <row r="64">
      <c r="A64" t="s" s="0">
        <v>4</v>
      </c>
      <c r="B64" t="s" s="0">
        <v>5</v>
      </c>
      <c r="C64" t="s" s="0">
        <v>130</v>
      </c>
      <c r="D64" t="s" s="0">
        <v>131</v>
      </c>
    </row>
    <row r="65">
      <c r="A65" t="s" s="0">
        <v>4</v>
      </c>
      <c r="B65" t="s" s="0">
        <v>5</v>
      </c>
      <c r="C65" t="s" s="0">
        <v>132</v>
      </c>
      <c r="D65" t="s" s="0">
        <v>133</v>
      </c>
    </row>
    <row r="66">
      <c r="A66" t="s" s="0">
        <v>4</v>
      </c>
      <c r="B66" t="s" s="0">
        <v>5</v>
      </c>
      <c r="C66" t="s" s="0">
        <v>134</v>
      </c>
      <c r="D66" t="s" s="0">
        <v>135</v>
      </c>
    </row>
    <row r="67">
      <c r="A67" t="s" s="0">
        <v>4</v>
      </c>
      <c r="B67" t="s" s="0">
        <v>5</v>
      </c>
      <c r="C67" t="s" s="0">
        <v>136</v>
      </c>
      <c r="D67" t="s" s="0">
        <v>137</v>
      </c>
    </row>
    <row r="68">
      <c r="A68" t="s" s="0">
        <v>4</v>
      </c>
      <c r="B68" t="s" s="0">
        <v>5</v>
      </c>
      <c r="C68" t="s" s="0">
        <v>138</v>
      </c>
      <c r="D68" t="s" s="0">
        <v>139</v>
      </c>
    </row>
    <row r="69">
      <c r="A69" t="s" s="0">
        <v>4</v>
      </c>
      <c r="B69" t="s" s="0">
        <v>5</v>
      </c>
      <c r="C69" t="s" s="0">
        <v>140</v>
      </c>
      <c r="D69" t="s" s="0">
        <v>141</v>
      </c>
    </row>
    <row r="70">
      <c r="A70" t="s" s="0">
        <v>4</v>
      </c>
      <c r="B70" t="s" s="0">
        <v>5</v>
      </c>
      <c r="C70" t="s" s="0">
        <v>142</v>
      </c>
      <c r="D70" t="s" s="0">
        <v>143</v>
      </c>
    </row>
    <row r="71">
      <c r="A71" t="s" s="0">
        <v>4</v>
      </c>
      <c r="B71" t="s" s="0">
        <v>5</v>
      </c>
      <c r="C71" t="s" s="0">
        <v>144</v>
      </c>
      <c r="D71" t="s" s="0">
        <v>145</v>
      </c>
    </row>
    <row r="72">
      <c r="A72" t="s" s="0">
        <v>4</v>
      </c>
      <c r="B72" t="s" s="0">
        <v>5</v>
      </c>
      <c r="C72" t="s" s="0">
        <v>146</v>
      </c>
      <c r="D72" t="s" s="0">
        <v>147</v>
      </c>
    </row>
    <row r="73">
      <c r="A73" t="s" s="0">
        <v>4</v>
      </c>
      <c r="B73" t="s" s="0">
        <v>5</v>
      </c>
      <c r="C73" t="s" s="0">
        <v>148</v>
      </c>
      <c r="D73" t="s" s="0">
        <v>149</v>
      </c>
    </row>
    <row r="74">
      <c r="A74" t="s" s="0">
        <v>4</v>
      </c>
      <c r="B74" t="s" s="0">
        <v>5</v>
      </c>
      <c r="C74" t="s" s="0">
        <v>150</v>
      </c>
      <c r="D74" t="s" s="0">
        <v>151</v>
      </c>
    </row>
    <row r="75">
      <c r="A75" t="s" s="0">
        <v>4</v>
      </c>
      <c r="B75" t="s" s="0">
        <v>5</v>
      </c>
      <c r="C75" t="s" s="0">
        <v>152</v>
      </c>
      <c r="D75" t="s" s="0">
        <v>153</v>
      </c>
    </row>
    <row r="76">
      <c r="A76" t="s" s="0">
        <v>4</v>
      </c>
      <c r="B76" t="s" s="0">
        <v>5</v>
      </c>
      <c r="C76" t="s" s="0">
        <v>154</v>
      </c>
      <c r="D76" t="s" s="0">
        <v>155</v>
      </c>
    </row>
    <row r="77">
      <c r="A77" t="s" s="0">
        <v>4</v>
      </c>
      <c r="B77" t="s" s="0">
        <v>5</v>
      </c>
      <c r="C77" t="s" s="0">
        <v>156</v>
      </c>
      <c r="D77" t="s" s="0">
        <v>157</v>
      </c>
    </row>
    <row r="78">
      <c r="A78" t="s" s="0">
        <v>4</v>
      </c>
      <c r="B78" t="s" s="0">
        <v>5</v>
      </c>
      <c r="C78" t="s" s="0">
        <v>158</v>
      </c>
      <c r="D78" t="s" s="0">
        <v>159</v>
      </c>
    </row>
    <row r="79">
      <c r="A79" t="s" s="0">
        <v>4</v>
      </c>
      <c r="B79" t="s" s="0">
        <v>5</v>
      </c>
      <c r="C79" t="s" s="0">
        <v>160</v>
      </c>
      <c r="D79" t="s" s="0">
        <v>161</v>
      </c>
    </row>
    <row r="80">
      <c r="A80" t="s" s="0">
        <v>4</v>
      </c>
      <c r="B80" t="s" s="0">
        <v>5</v>
      </c>
      <c r="C80" t="s" s="0">
        <v>162</v>
      </c>
      <c r="D80" t="s" s="0">
        <v>163</v>
      </c>
    </row>
    <row r="81">
      <c r="A81" t="s" s="0">
        <v>4</v>
      </c>
      <c r="B81" t="s" s="0">
        <v>5</v>
      </c>
      <c r="C81" t="s" s="0">
        <v>164</v>
      </c>
      <c r="D81" t="s" s="0">
        <v>165</v>
      </c>
    </row>
    <row r="82">
      <c r="A82" t="s" s="0">
        <v>4</v>
      </c>
      <c r="B82" t="s" s="0">
        <v>5</v>
      </c>
      <c r="C82" t="s" s="0">
        <v>166</v>
      </c>
      <c r="D82" t="s" s="0">
        <v>167</v>
      </c>
    </row>
    <row r="83">
      <c r="A83" t="s" s="0">
        <v>4</v>
      </c>
      <c r="B83" t="s" s="0">
        <v>5</v>
      </c>
      <c r="C83" t="s" s="0">
        <v>168</v>
      </c>
      <c r="D83" t="s" s="0">
        <v>169</v>
      </c>
    </row>
    <row r="84">
      <c r="A84" t="s" s="0">
        <v>4</v>
      </c>
      <c r="B84" t="s" s="0">
        <v>5</v>
      </c>
      <c r="C84" t="s" s="0">
        <v>170</v>
      </c>
      <c r="D84" t="s" s="0">
        <v>171</v>
      </c>
    </row>
    <row r="85">
      <c r="A85" t="s" s="0">
        <v>4</v>
      </c>
      <c r="B85" t="s" s="0">
        <v>5</v>
      </c>
      <c r="C85" t="s" s="0">
        <v>172</v>
      </c>
      <c r="D85" t="s" s="0">
        <v>173</v>
      </c>
    </row>
    <row r="86">
      <c r="A86" t="s" s="0">
        <v>4</v>
      </c>
      <c r="B86" t="s" s="0">
        <v>5</v>
      </c>
      <c r="C86" t="s" s="0">
        <v>174</v>
      </c>
      <c r="D86" t="s" s="0">
        <v>175</v>
      </c>
    </row>
    <row r="87">
      <c r="A87" t="s" s="0">
        <v>4</v>
      </c>
      <c r="B87" t="s" s="0">
        <v>5</v>
      </c>
      <c r="C87" t="s" s="0">
        <v>176</v>
      </c>
      <c r="D87" t="s" s="0">
        <v>177</v>
      </c>
    </row>
    <row r="88">
      <c r="A88" t="s" s="0">
        <v>4</v>
      </c>
      <c r="B88" t="s" s="0">
        <v>5</v>
      </c>
      <c r="C88" t="s" s="0">
        <v>178</v>
      </c>
      <c r="D88" t="s" s="0">
        <v>179</v>
      </c>
    </row>
    <row r="89">
      <c r="A89" t="s" s="0">
        <v>4</v>
      </c>
      <c r="B89" t="s" s="0">
        <v>5</v>
      </c>
      <c r="C89" t="s" s="0">
        <v>180</v>
      </c>
      <c r="D89" t="s" s="0">
        <v>181</v>
      </c>
    </row>
    <row r="90">
      <c r="A90" t="s" s="0">
        <v>4</v>
      </c>
      <c r="B90" t="s" s="0">
        <v>5</v>
      </c>
      <c r="C90" t="s" s="0">
        <v>182</v>
      </c>
      <c r="D90" t="s" s="0">
        <v>183</v>
      </c>
    </row>
    <row r="91">
      <c r="A91" t="s" s="0">
        <v>4</v>
      </c>
      <c r="B91" t="s" s="0">
        <v>5</v>
      </c>
      <c r="C91" t="s" s="0">
        <v>184</v>
      </c>
      <c r="D91" t="s" s="0">
        <v>185</v>
      </c>
    </row>
    <row r="92">
      <c r="A92" t="s" s="0">
        <v>4</v>
      </c>
      <c r="B92" t="s" s="0">
        <v>5</v>
      </c>
      <c r="C92" t="s" s="0">
        <v>186</v>
      </c>
      <c r="D92" t="s" s="0">
        <v>187</v>
      </c>
    </row>
    <row r="93">
      <c r="A93" t="s" s="0">
        <v>4</v>
      </c>
      <c r="B93" t="s" s="0">
        <v>5</v>
      </c>
      <c r="C93" t="s" s="0">
        <v>188</v>
      </c>
      <c r="D93" t="s" s="0">
        <v>189</v>
      </c>
    </row>
    <row r="94">
      <c r="A94" t="s" s="0">
        <v>4</v>
      </c>
      <c r="B94" t="s" s="0">
        <v>5</v>
      </c>
      <c r="C94" t="s" s="0">
        <v>190</v>
      </c>
      <c r="D94" t="s" s="0">
        <v>191</v>
      </c>
    </row>
    <row r="95">
      <c r="A95" t="s" s="0">
        <v>4</v>
      </c>
      <c r="B95" t="s" s="0">
        <v>5</v>
      </c>
      <c r="C95" t="s" s="0">
        <v>192</v>
      </c>
      <c r="D95" t="s" s="0">
        <v>193</v>
      </c>
    </row>
    <row r="96">
      <c r="A96" t="s" s="0">
        <v>4</v>
      </c>
      <c r="B96" t="s" s="0">
        <v>5</v>
      </c>
      <c r="C96" t="s" s="0">
        <v>194</v>
      </c>
      <c r="D96" t="s" s="0">
        <v>195</v>
      </c>
    </row>
    <row r="97">
      <c r="A97" t="s" s="0">
        <v>4</v>
      </c>
      <c r="B97" t="s" s="0">
        <v>5</v>
      </c>
      <c r="C97" t="s" s="0">
        <v>196</v>
      </c>
      <c r="D97" t="s" s="0">
        <v>197</v>
      </c>
    </row>
    <row r="98">
      <c r="A98" t="s" s="0">
        <v>4</v>
      </c>
      <c r="B98" t="s" s="0">
        <v>5</v>
      </c>
      <c r="C98" t="s" s="0">
        <v>198</v>
      </c>
      <c r="D98" t="s" s="0">
        <v>199</v>
      </c>
    </row>
    <row r="99">
      <c r="A99" t="s" s="0">
        <v>4</v>
      </c>
      <c r="B99" t="s" s="0">
        <v>5</v>
      </c>
      <c r="C99" t="s" s="0">
        <v>200</v>
      </c>
      <c r="D99" t="s" s="0">
        <v>201</v>
      </c>
    </row>
    <row r="100">
      <c r="A100" t="s" s="0">
        <v>4</v>
      </c>
      <c r="B100" t="s" s="0">
        <v>5</v>
      </c>
      <c r="C100" t="s" s="0">
        <v>202</v>
      </c>
      <c r="D100" t="s" s="0">
        <v>203</v>
      </c>
    </row>
    <row r="101">
      <c r="A101" t="s" s="0">
        <v>4</v>
      </c>
      <c r="B101" t="s" s="0">
        <v>5</v>
      </c>
      <c r="C101" t="s" s="0">
        <v>204</v>
      </c>
      <c r="D101" t="s" s="0">
        <v>205</v>
      </c>
    </row>
    <row r="102">
      <c r="A102" t="s" s="0">
        <v>4</v>
      </c>
      <c r="B102" t="s" s="0">
        <v>5</v>
      </c>
      <c r="C102" t="s" s="0">
        <v>206</v>
      </c>
      <c r="D102" t="s" s="0">
        <v>207</v>
      </c>
    </row>
    <row r="103">
      <c r="A103" t="s" s="0">
        <v>4</v>
      </c>
      <c r="B103" t="s" s="0">
        <v>5</v>
      </c>
      <c r="C103" t="s" s="0">
        <v>208</v>
      </c>
      <c r="D103" t="s" s="0">
        <v>209</v>
      </c>
    </row>
    <row r="104">
      <c r="A104" t="s" s="0">
        <v>4</v>
      </c>
      <c r="B104" t="s" s="0">
        <v>5</v>
      </c>
      <c r="C104" t="s" s="0">
        <v>210</v>
      </c>
      <c r="D104" t="s" s="0">
        <v>211</v>
      </c>
    </row>
    <row r="105">
      <c r="A105" t="s" s="0">
        <v>4</v>
      </c>
      <c r="B105" t="s" s="0">
        <v>5</v>
      </c>
      <c r="C105" t="s" s="0">
        <v>212</v>
      </c>
      <c r="D105" t="s" s="0">
        <v>213</v>
      </c>
    </row>
    <row r="106">
      <c r="A106" t="s" s="0">
        <v>4</v>
      </c>
      <c r="B106" t="s" s="0">
        <v>5</v>
      </c>
      <c r="C106" t="s" s="0">
        <v>214</v>
      </c>
      <c r="D106" t="s" s="0">
        <v>215</v>
      </c>
    </row>
    <row r="107">
      <c r="A107" t="s" s="0">
        <v>4</v>
      </c>
      <c r="B107" t="s" s="0">
        <v>5</v>
      </c>
      <c r="C107" t="s" s="0">
        <v>216</v>
      </c>
      <c r="D107" t="s" s="0">
        <v>217</v>
      </c>
    </row>
    <row r="108">
      <c r="A108" t="s" s="0">
        <v>4</v>
      </c>
      <c r="B108" t="s" s="0">
        <v>5</v>
      </c>
      <c r="C108" t="s" s="0">
        <v>218</v>
      </c>
      <c r="D108" t="s" s="0">
        <v>219</v>
      </c>
    </row>
    <row r="109">
      <c r="A109" t="s" s="0">
        <v>4</v>
      </c>
      <c r="B109" t="s" s="0">
        <v>5</v>
      </c>
      <c r="C109" t="s" s="0">
        <v>220</v>
      </c>
      <c r="D109" t="s" s="0">
        <v>221</v>
      </c>
    </row>
    <row r="110">
      <c r="A110" t="s" s="0">
        <v>4</v>
      </c>
      <c r="B110" t="s" s="0">
        <v>5</v>
      </c>
      <c r="C110" t="s" s="0">
        <v>222</v>
      </c>
      <c r="D110" t="s" s="0">
        <v>223</v>
      </c>
    </row>
    <row r="111">
      <c r="A111" t="s" s="0">
        <v>4</v>
      </c>
      <c r="B111" t="s" s="0">
        <v>5</v>
      </c>
      <c r="C111" t="s" s="0">
        <v>224</v>
      </c>
      <c r="D111" t="s" s="0">
        <v>225</v>
      </c>
    </row>
    <row r="112">
      <c r="A112" t="s" s="0">
        <v>4</v>
      </c>
      <c r="B112" t="s" s="0">
        <v>5</v>
      </c>
      <c r="C112" t="s" s="0">
        <v>226</v>
      </c>
      <c r="D112" t="s" s="0">
        <v>227</v>
      </c>
    </row>
    <row r="113">
      <c r="A113" t="s" s="0">
        <v>4</v>
      </c>
      <c r="B113" t="s" s="0">
        <v>5</v>
      </c>
      <c r="C113" t="s" s="0">
        <v>228</v>
      </c>
      <c r="D113" t="s" s="0">
        <v>229</v>
      </c>
    </row>
    <row r="114">
      <c r="A114" t="s" s="0">
        <v>4</v>
      </c>
      <c r="B114" t="s" s="0">
        <v>5</v>
      </c>
      <c r="C114" t="s" s="0">
        <v>230</v>
      </c>
      <c r="D114" t="s" s="0">
        <v>231</v>
      </c>
    </row>
    <row r="115">
      <c r="A115" t="s" s="0">
        <v>4</v>
      </c>
      <c r="B115" t="s" s="0">
        <v>5</v>
      </c>
      <c r="C115" t="s" s="0">
        <v>232</v>
      </c>
      <c r="D115" t="s" s="0">
        <v>233</v>
      </c>
    </row>
    <row r="116">
      <c r="A116" t="s" s="0">
        <v>4</v>
      </c>
      <c r="B116" t="s" s="0">
        <v>5</v>
      </c>
      <c r="C116" t="s" s="0">
        <v>234</v>
      </c>
      <c r="D116" t="s" s="0">
        <v>235</v>
      </c>
    </row>
    <row r="117">
      <c r="A117" t="s" s="0">
        <v>4</v>
      </c>
      <c r="B117" t="s" s="0">
        <v>5</v>
      </c>
      <c r="C117" t="s" s="0">
        <v>236</v>
      </c>
      <c r="D117" t="s" s="0">
        <v>237</v>
      </c>
    </row>
    <row r="118">
      <c r="A118" t="s" s="0">
        <v>4</v>
      </c>
      <c r="B118" t="s" s="0">
        <v>5</v>
      </c>
      <c r="C118" t="s" s="0">
        <v>238</v>
      </c>
      <c r="D118" t="s" s="0">
        <v>239</v>
      </c>
    </row>
    <row r="119">
      <c r="A119" t="s" s="0">
        <v>4</v>
      </c>
      <c r="B119" t="s" s="0">
        <v>5</v>
      </c>
      <c r="C119" t="s" s="0">
        <v>240</v>
      </c>
      <c r="D119" t="s" s="0">
        <v>241</v>
      </c>
    </row>
    <row r="120">
      <c r="A120" t="s" s="0">
        <v>4</v>
      </c>
      <c r="B120" t="s" s="0">
        <v>5</v>
      </c>
      <c r="C120" t="s" s="0">
        <v>242</v>
      </c>
      <c r="D120" t="s" s="0">
        <v>243</v>
      </c>
    </row>
    <row r="121">
      <c r="A121" t="s" s="0">
        <v>4</v>
      </c>
      <c r="B121" t="s" s="0">
        <v>5</v>
      </c>
      <c r="C121" t="s" s="0">
        <v>244</v>
      </c>
      <c r="D121" t="s" s="0">
        <v>245</v>
      </c>
    </row>
    <row r="122">
      <c r="A122" t="s" s="0">
        <v>4</v>
      </c>
      <c r="B122" t="s" s="0">
        <v>5</v>
      </c>
      <c r="C122" t="s" s="0">
        <v>246</v>
      </c>
      <c r="D122" t="s" s="0">
        <v>247</v>
      </c>
    </row>
    <row r="123">
      <c r="A123" t="s" s="0">
        <v>4</v>
      </c>
      <c r="B123" t="s" s="0">
        <v>5</v>
      </c>
      <c r="C123" t="s" s="0">
        <v>248</v>
      </c>
      <c r="D123" t="s" s="0">
        <v>249</v>
      </c>
    </row>
    <row r="124">
      <c r="A124" t="s" s="0">
        <v>4</v>
      </c>
      <c r="B124" t="s" s="0">
        <v>5</v>
      </c>
      <c r="C124" t="s" s="0">
        <v>250</v>
      </c>
      <c r="D124" t="s" s="0">
        <v>251</v>
      </c>
    </row>
    <row r="125">
      <c r="A125" t="s" s="0">
        <v>4</v>
      </c>
      <c r="B125" t="s" s="0">
        <v>5</v>
      </c>
      <c r="C125" t="s" s="0">
        <v>252</v>
      </c>
      <c r="D125" t="s" s="0">
        <v>253</v>
      </c>
    </row>
    <row r="126">
      <c r="A126" t="s" s="0">
        <v>4</v>
      </c>
      <c r="B126" t="s" s="0">
        <v>5</v>
      </c>
      <c r="C126" t="s" s="0">
        <v>254</v>
      </c>
      <c r="D126" t="s" s="0">
        <v>255</v>
      </c>
    </row>
    <row r="127">
      <c r="A127" t="s" s="0">
        <v>4</v>
      </c>
      <c r="B127" t="s" s="0">
        <v>5</v>
      </c>
      <c r="C127" t="s" s="0">
        <v>256</v>
      </c>
      <c r="D127" t="s" s="0">
        <v>257</v>
      </c>
    </row>
    <row r="128">
      <c r="A128" t="s" s="0">
        <v>4</v>
      </c>
      <c r="B128" t="s" s="0">
        <v>5</v>
      </c>
      <c r="C128" t="s" s="0">
        <v>258</v>
      </c>
      <c r="D128" t="s" s="0">
        <v>259</v>
      </c>
    </row>
    <row r="129">
      <c r="A129" t="s" s="0">
        <v>4</v>
      </c>
      <c r="B129" t="s" s="0">
        <v>5</v>
      </c>
      <c r="C129" t="s" s="0">
        <v>260</v>
      </c>
      <c r="D129" t="s" s="0">
        <v>261</v>
      </c>
    </row>
    <row r="130">
      <c r="A130" t="s" s="0">
        <v>4</v>
      </c>
      <c r="B130" t="s" s="0">
        <v>5</v>
      </c>
      <c r="C130" t="s" s="0">
        <v>262</v>
      </c>
      <c r="D130" t="s" s="0">
        <v>263</v>
      </c>
    </row>
    <row r="131">
      <c r="A131" t="s" s="0">
        <v>4</v>
      </c>
      <c r="B131" t="s" s="0">
        <v>5</v>
      </c>
      <c r="C131" t="s" s="0">
        <v>264</v>
      </c>
      <c r="D131" t="s" s="0">
        <v>265</v>
      </c>
    </row>
    <row r="132">
      <c r="A132" t="s" s="0">
        <v>4</v>
      </c>
      <c r="B132" t="s" s="0">
        <v>5</v>
      </c>
      <c r="C132" t="s" s="0">
        <v>266</v>
      </c>
      <c r="D132" t="s" s="0">
        <v>267</v>
      </c>
    </row>
    <row r="133">
      <c r="A133" t="s" s="0">
        <v>4</v>
      </c>
      <c r="B133" t="s" s="0">
        <v>5</v>
      </c>
      <c r="C133" t="s" s="0">
        <v>268</v>
      </c>
      <c r="D133" t="s" s="0">
        <v>269</v>
      </c>
    </row>
    <row r="134">
      <c r="A134" t="s" s="0">
        <v>4</v>
      </c>
      <c r="B134" t="s" s="0">
        <v>5</v>
      </c>
      <c r="C134" t="s" s="0">
        <v>270</v>
      </c>
      <c r="D134" t="s" s="0">
        <v>271</v>
      </c>
    </row>
    <row r="135">
      <c r="A135" t="s" s="0">
        <v>4</v>
      </c>
      <c r="B135" t="s" s="0">
        <v>5</v>
      </c>
      <c r="C135" t="s" s="0">
        <v>272</v>
      </c>
      <c r="D135" t="s" s="0">
        <v>273</v>
      </c>
    </row>
    <row r="136">
      <c r="A136" t="s" s="0">
        <v>4</v>
      </c>
      <c r="B136" t="s" s="0">
        <v>5</v>
      </c>
      <c r="C136" t="s" s="0">
        <v>274</v>
      </c>
      <c r="D136" t="s" s="0">
        <v>275</v>
      </c>
    </row>
    <row r="137">
      <c r="A137" t="s" s="0">
        <v>4</v>
      </c>
      <c r="B137" t="s" s="0">
        <v>5</v>
      </c>
      <c r="C137" t="s" s="0">
        <v>276</v>
      </c>
      <c r="D137" t="s" s="0">
        <v>277</v>
      </c>
    </row>
    <row r="138">
      <c r="A138" t="s" s="0">
        <v>4</v>
      </c>
      <c r="B138" t="s" s="0">
        <v>5</v>
      </c>
      <c r="C138" t="s" s="0">
        <v>278</v>
      </c>
      <c r="D138" t="s" s="0">
        <v>279</v>
      </c>
    </row>
    <row r="139">
      <c r="A139" t="s" s="0">
        <v>4</v>
      </c>
      <c r="B139" t="s" s="0">
        <v>5</v>
      </c>
      <c r="C139" t="s" s="0">
        <v>280</v>
      </c>
      <c r="D139" t="s" s="0">
        <v>281</v>
      </c>
    </row>
    <row r="140">
      <c r="A140" t="s" s="0">
        <v>4</v>
      </c>
      <c r="B140" t="s" s="0">
        <v>5</v>
      </c>
      <c r="C140" t="s" s="0">
        <v>282</v>
      </c>
      <c r="D140" t="s" s="0">
        <v>283</v>
      </c>
    </row>
    <row r="141">
      <c r="A141" t="s" s="0">
        <v>4</v>
      </c>
      <c r="B141" t="s" s="0">
        <v>5</v>
      </c>
      <c r="C141" t="s" s="0">
        <v>284</v>
      </c>
      <c r="D141" t="s" s="0">
        <v>285</v>
      </c>
    </row>
    <row r="142">
      <c r="A142" t="s" s="0">
        <v>4</v>
      </c>
      <c r="B142" t="s" s="0">
        <v>5</v>
      </c>
      <c r="C142" t="s" s="0">
        <v>286</v>
      </c>
      <c r="D142" t="s" s="0">
        <v>287</v>
      </c>
    </row>
    <row r="143">
      <c r="A143" t="s" s="0">
        <v>4</v>
      </c>
      <c r="B143" t="s" s="0">
        <v>5</v>
      </c>
      <c r="C143" t="s" s="0">
        <v>288</v>
      </c>
      <c r="D143" t="s" s="0">
        <v>289</v>
      </c>
    </row>
    <row r="144">
      <c r="A144" t="s" s="0">
        <v>4</v>
      </c>
      <c r="B144" t="s" s="0">
        <v>5</v>
      </c>
      <c r="C144" t="s" s="0">
        <v>290</v>
      </c>
      <c r="D144" t="s" s="0">
        <v>291</v>
      </c>
    </row>
    <row r="145">
      <c r="A145" t="s" s="0">
        <v>4</v>
      </c>
      <c r="B145" t="s" s="0">
        <v>5</v>
      </c>
      <c r="C145" t="s" s="0">
        <v>292</v>
      </c>
      <c r="D145" t="s" s="0">
        <v>293</v>
      </c>
    </row>
    <row r="146">
      <c r="A146" t="s" s="0">
        <v>4</v>
      </c>
      <c r="B146" t="s" s="0">
        <v>5</v>
      </c>
      <c r="C146" t="s" s="0">
        <v>294</v>
      </c>
      <c r="D146" t="s" s="0">
        <v>295</v>
      </c>
    </row>
    <row r="147">
      <c r="A147" t="s" s="0">
        <v>4</v>
      </c>
      <c r="B147" t="s" s="0">
        <v>5</v>
      </c>
      <c r="C147" t="s" s="0">
        <v>296</v>
      </c>
      <c r="D147" t="s" s="0">
        <v>297</v>
      </c>
    </row>
    <row r="148">
      <c r="A148" t="s" s="0">
        <v>4</v>
      </c>
      <c r="B148" t="s" s="0">
        <v>5</v>
      </c>
      <c r="C148" t="s" s="0">
        <v>298</v>
      </c>
      <c r="D148" t="s" s="0">
        <v>299</v>
      </c>
    </row>
    <row r="149">
      <c r="A149" t="s" s="0">
        <v>4</v>
      </c>
      <c r="B149" t="s" s="0">
        <v>5</v>
      </c>
      <c r="C149" t="s" s="0">
        <v>300</v>
      </c>
      <c r="D149" t="s" s="0">
        <v>301</v>
      </c>
    </row>
    <row r="150">
      <c r="A150" t="s" s="0">
        <v>4</v>
      </c>
      <c r="B150" t="s" s="0">
        <v>5</v>
      </c>
      <c r="C150" t="s" s="0">
        <v>302</v>
      </c>
      <c r="D150" t="s" s="0">
        <v>303</v>
      </c>
    </row>
    <row r="151">
      <c r="A151" t="s" s="0">
        <v>4</v>
      </c>
      <c r="B151" t="s" s="0">
        <v>5</v>
      </c>
      <c r="C151" t="s" s="0">
        <v>304</v>
      </c>
      <c r="D151" t="s" s="0">
        <v>305</v>
      </c>
    </row>
    <row r="152">
      <c r="A152" t="s" s="0">
        <v>4</v>
      </c>
      <c r="B152" t="s" s="0">
        <v>5</v>
      </c>
      <c r="C152" t="s" s="0">
        <v>306</v>
      </c>
      <c r="D152" t="s" s="0">
        <v>307</v>
      </c>
    </row>
    <row r="153">
      <c r="A153" t="s" s="0">
        <v>4</v>
      </c>
      <c r="B153" t="s" s="0">
        <v>5</v>
      </c>
      <c r="C153" t="s" s="0">
        <v>308</v>
      </c>
      <c r="D153" t="s" s="0">
        <v>309</v>
      </c>
    </row>
    <row r="154">
      <c r="A154" t="s" s="0">
        <v>4</v>
      </c>
      <c r="B154" t="s" s="0">
        <v>5</v>
      </c>
      <c r="C154" t="s" s="0">
        <v>310</v>
      </c>
      <c r="D154" t="s" s="0">
        <v>311</v>
      </c>
    </row>
    <row r="155">
      <c r="A155" t="s" s="0">
        <v>4</v>
      </c>
      <c r="B155" t="s" s="0">
        <v>5</v>
      </c>
      <c r="C155" t="s" s="0">
        <v>312</v>
      </c>
      <c r="D155" t="s" s="0">
        <v>313</v>
      </c>
    </row>
    <row r="156">
      <c r="A156" t="s" s="0">
        <v>4</v>
      </c>
      <c r="B156" t="s" s="0">
        <v>5</v>
      </c>
      <c r="C156" t="s" s="0">
        <v>314</v>
      </c>
      <c r="D156" t="s" s="0">
        <v>315</v>
      </c>
    </row>
    <row r="157">
      <c r="A157" t="s" s="0">
        <v>4</v>
      </c>
      <c r="B157" t="s" s="0">
        <v>5</v>
      </c>
      <c r="C157" t="s" s="0">
        <v>316</v>
      </c>
      <c r="D157" t="s" s="0">
        <v>317</v>
      </c>
    </row>
    <row r="158">
      <c r="A158" t="s" s="0">
        <v>4</v>
      </c>
      <c r="B158" t="s" s="0">
        <v>5</v>
      </c>
      <c r="C158" t="s" s="0">
        <v>318</v>
      </c>
      <c r="D158" t="s" s="0">
        <v>319</v>
      </c>
    </row>
    <row r="159">
      <c r="A159" t="s" s="0">
        <v>4</v>
      </c>
      <c r="B159" t="s" s="0">
        <v>5</v>
      </c>
      <c r="C159" t="s" s="0">
        <v>320</v>
      </c>
      <c r="D159" t="s" s="0">
        <v>321</v>
      </c>
    </row>
    <row r="160">
      <c r="A160" t="s" s="0">
        <v>4</v>
      </c>
      <c r="B160" t="s" s="0">
        <v>5</v>
      </c>
      <c r="C160" t="s" s="0">
        <v>322</v>
      </c>
      <c r="D160" t="s" s="0">
        <v>323</v>
      </c>
    </row>
    <row r="161">
      <c r="A161" t="s" s="0">
        <v>4</v>
      </c>
      <c r="B161" t="s" s="0">
        <v>5</v>
      </c>
      <c r="C161" t="s" s="0">
        <v>324</v>
      </c>
      <c r="D161" t="s" s="0">
        <v>325</v>
      </c>
    </row>
    <row r="162">
      <c r="A162" t="s" s="0">
        <v>4</v>
      </c>
      <c r="B162" t="s" s="0">
        <v>5</v>
      </c>
      <c r="C162" t="s" s="0">
        <v>326</v>
      </c>
      <c r="D162" t="s" s="0">
        <v>327</v>
      </c>
    </row>
    <row r="163">
      <c r="A163" t="s" s="0">
        <v>4</v>
      </c>
      <c r="B163" t="s" s="0">
        <v>5</v>
      </c>
      <c r="C163" t="s" s="0">
        <v>328</v>
      </c>
      <c r="D163" t="s" s="0">
        <v>329</v>
      </c>
    </row>
    <row r="164">
      <c r="A164" t="s" s="0">
        <v>4</v>
      </c>
      <c r="B164" t="s" s="0">
        <v>5</v>
      </c>
      <c r="C164" t="s" s="0">
        <v>330</v>
      </c>
      <c r="D164" t="s" s="0">
        <v>331</v>
      </c>
    </row>
    <row r="165">
      <c r="A165" t="s" s="0">
        <v>4</v>
      </c>
      <c r="B165" t="s" s="0">
        <v>5</v>
      </c>
      <c r="C165" t="s" s="0">
        <v>332</v>
      </c>
      <c r="D165" t="s" s="0">
        <v>333</v>
      </c>
    </row>
    <row r="166">
      <c r="A166" t="s" s="0">
        <v>4</v>
      </c>
      <c r="B166" t="s" s="0">
        <v>5</v>
      </c>
      <c r="C166" t="s" s="0">
        <v>334</v>
      </c>
      <c r="D166" t="s" s="0">
        <v>335</v>
      </c>
    </row>
    <row r="167">
      <c r="A167" t="s" s="0">
        <v>4</v>
      </c>
      <c r="B167" t="s" s="0">
        <v>5</v>
      </c>
      <c r="C167" t="s" s="0">
        <v>336</v>
      </c>
      <c r="D167" t="s" s="0">
        <v>337</v>
      </c>
    </row>
    <row r="168">
      <c r="A168" t="s" s="0">
        <v>4</v>
      </c>
      <c r="B168" t="s" s="0">
        <v>5</v>
      </c>
      <c r="C168" t="s" s="0">
        <v>338</v>
      </c>
      <c r="D168" t="s" s="0">
        <v>339</v>
      </c>
    </row>
    <row r="169">
      <c r="A169" t="s" s="0">
        <v>4</v>
      </c>
      <c r="B169" t="s" s="0">
        <v>5</v>
      </c>
      <c r="C169" t="s" s="0">
        <v>340</v>
      </c>
      <c r="D169" t="s" s="0">
        <v>341</v>
      </c>
    </row>
    <row r="170">
      <c r="A170" t="s" s="0">
        <v>4</v>
      </c>
      <c r="B170" t="s" s="0">
        <v>5</v>
      </c>
      <c r="C170" t="s" s="0">
        <v>342</v>
      </c>
      <c r="D170" t="s" s="0">
        <v>343</v>
      </c>
    </row>
    <row r="171">
      <c r="A171" t="s" s="0">
        <v>4</v>
      </c>
      <c r="B171" t="s" s="0">
        <v>5</v>
      </c>
      <c r="C171" t="s" s="0">
        <v>344</v>
      </c>
      <c r="D171" t="s" s="0">
        <v>345</v>
      </c>
    </row>
    <row r="172">
      <c r="A172" t="s" s="0">
        <v>4</v>
      </c>
      <c r="B172" t="s" s="0">
        <v>5</v>
      </c>
      <c r="C172" t="s" s="0">
        <v>346</v>
      </c>
      <c r="D172" t="s" s="0">
        <v>347</v>
      </c>
    </row>
    <row r="173">
      <c r="A173" t="s" s="0">
        <v>4</v>
      </c>
      <c r="B173" t="s" s="0">
        <v>5</v>
      </c>
      <c r="C173" t="s" s="0">
        <v>348</v>
      </c>
      <c r="D173" t="s" s="0">
        <v>349</v>
      </c>
    </row>
    <row r="174">
      <c r="A174" t="s" s="0">
        <v>4</v>
      </c>
      <c r="B174" t="s" s="0">
        <v>5</v>
      </c>
      <c r="C174" t="s" s="0">
        <v>350</v>
      </c>
      <c r="D174" t="s" s="0">
        <v>351</v>
      </c>
    </row>
    <row r="175">
      <c r="A175" t="s" s="0">
        <v>4</v>
      </c>
      <c r="B175" t="s" s="0">
        <v>5</v>
      </c>
      <c r="C175" t="s" s="0">
        <v>352</v>
      </c>
      <c r="D175" t="s" s="0">
        <v>353</v>
      </c>
    </row>
    <row r="176">
      <c r="A176" t="s" s="0">
        <v>4</v>
      </c>
      <c r="B176" t="s" s="0">
        <v>5</v>
      </c>
      <c r="C176" t="s" s="0">
        <v>354</v>
      </c>
      <c r="D176" t="s" s="0">
        <v>355</v>
      </c>
    </row>
    <row r="177">
      <c r="A177" t="s" s="0">
        <v>4</v>
      </c>
      <c r="B177" t="s" s="0">
        <v>5</v>
      </c>
      <c r="C177" t="s" s="0">
        <v>356</v>
      </c>
      <c r="D177" t="s" s="0">
        <v>357</v>
      </c>
    </row>
    <row r="178">
      <c r="A178" t="s" s="0">
        <v>4</v>
      </c>
      <c r="B178" t="s" s="0">
        <v>5</v>
      </c>
      <c r="C178" t="s" s="0">
        <v>358</v>
      </c>
      <c r="D178" t="s" s="0">
        <v>359</v>
      </c>
    </row>
    <row r="179">
      <c r="A179" t="s" s="0">
        <v>4</v>
      </c>
      <c r="B179" t="s" s="0">
        <v>5</v>
      </c>
      <c r="C179" t="s" s="0">
        <v>360</v>
      </c>
      <c r="D179" t="s" s="0">
        <v>361</v>
      </c>
    </row>
    <row r="180">
      <c r="A180" t="s" s="0">
        <v>4</v>
      </c>
      <c r="B180" t="s" s="0">
        <v>5</v>
      </c>
      <c r="C180" t="s" s="0">
        <v>362</v>
      </c>
      <c r="D180" t="s" s="0">
        <v>363</v>
      </c>
    </row>
    <row r="181">
      <c r="A181" t="s" s="0">
        <v>4</v>
      </c>
      <c r="B181" t="s" s="0">
        <v>5</v>
      </c>
      <c r="C181" t="s" s="0">
        <v>364</v>
      </c>
      <c r="D181" t="s" s="0">
        <v>365</v>
      </c>
    </row>
    <row r="182">
      <c r="A182" t="s" s="0">
        <v>4</v>
      </c>
      <c r="B182" t="s" s="0">
        <v>5</v>
      </c>
      <c r="C182" t="s" s="0">
        <v>366</v>
      </c>
      <c r="D182" t="s" s="0">
        <v>367</v>
      </c>
    </row>
    <row r="183">
      <c r="A183" t="s" s="0">
        <v>4</v>
      </c>
      <c r="B183" t="s" s="0">
        <v>5</v>
      </c>
      <c r="C183" t="s" s="0">
        <v>368</v>
      </c>
      <c r="D183" t="s" s="0">
        <v>369</v>
      </c>
    </row>
    <row r="184">
      <c r="A184" t="s" s="0">
        <v>4</v>
      </c>
      <c r="B184" t="s" s="0">
        <v>5</v>
      </c>
      <c r="C184" t="s" s="0">
        <v>370</v>
      </c>
      <c r="D184" t="s" s="0">
        <v>371</v>
      </c>
    </row>
    <row r="185">
      <c r="A185" t="s" s="0">
        <v>4</v>
      </c>
      <c r="B185" t="s" s="0">
        <v>5</v>
      </c>
      <c r="C185" t="s" s="0">
        <v>372</v>
      </c>
      <c r="D185" t="s" s="0">
        <v>373</v>
      </c>
    </row>
    <row r="186">
      <c r="A186" t="s" s="0">
        <v>4</v>
      </c>
      <c r="B186" t="s" s="0">
        <v>5</v>
      </c>
      <c r="C186" t="s" s="0">
        <v>374</v>
      </c>
      <c r="D186" t="s" s="0">
        <v>375</v>
      </c>
    </row>
    <row r="187">
      <c r="A187" t="s" s="0">
        <v>4</v>
      </c>
      <c r="B187" t="s" s="0">
        <v>5</v>
      </c>
      <c r="C187" t="s" s="0">
        <v>376</v>
      </c>
      <c r="D187" t="s" s="0">
        <v>377</v>
      </c>
    </row>
    <row r="188">
      <c r="A188" t="s" s="0">
        <v>4</v>
      </c>
      <c r="B188" t="s" s="0">
        <v>5</v>
      </c>
      <c r="C188" t="s" s="0">
        <v>378</v>
      </c>
      <c r="D188" t="s" s="0">
        <v>379</v>
      </c>
    </row>
    <row r="189">
      <c r="A189" t="s" s="0">
        <v>4</v>
      </c>
      <c r="B189" t="s" s="0">
        <v>5</v>
      </c>
      <c r="C189" t="s" s="0">
        <v>380</v>
      </c>
      <c r="D189" t="s" s="0">
        <v>381</v>
      </c>
    </row>
    <row r="190">
      <c r="A190" t="s" s="0">
        <v>4</v>
      </c>
      <c r="B190" t="s" s="0">
        <v>5</v>
      </c>
      <c r="C190" t="s" s="0">
        <v>382</v>
      </c>
      <c r="D190" t="s" s="0">
        <v>383</v>
      </c>
    </row>
    <row r="191">
      <c r="A191" t="s" s="0">
        <v>4</v>
      </c>
      <c r="B191" t="s" s="0">
        <v>5</v>
      </c>
      <c r="C191" t="s" s="0">
        <v>384</v>
      </c>
      <c r="D191" t="s" s="0">
        <v>385</v>
      </c>
    </row>
    <row r="192">
      <c r="A192" t="s" s="0">
        <v>4</v>
      </c>
      <c r="B192" t="s" s="0">
        <v>5</v>
      </c>
      <c r="C192" t="s" s="0">
        <v>386</v>
      </c>
      <c r="D192" t="s" s="0">
        <v>387</v>
      </c>
    </row>
    <row r="193">
      <c r="A193" t="s" s="0">
        <v>4</v>
      </c>
      <c r="B193" t="s" s="0">
        <v>5</v>
      </c>
      <c r="C193" t="s" s="0">
        <v>388</v>
      </c>
      <c r="D193" t="s" s="0">
        <v>389</v>
      </c>
    </row>
    <row r="194">
      <c r="A194" t="s" s="0">
        <v>4</v>
      </c>
      <c r="B194" t="s" s="0">
        <v>5</v>
      </c>
      <c r="C194" t="s" s="0">
        <v>390</v>
      </c>
      <c r="D194" t="s" s="0">
        <v>391</v>
      </c>
    </row>
    <row r="195">
      <c r="A195" t="s" s="0">
        <v>4</v>
      </c>
      <c r="B195" t="s" s="0">
        <v>5</v>
      </c>
      <c r="C195" t="s" s="0">
        <v>392</v>
      </c>
      <c r="D195" t="s" s="0">
        <v>393</v>
      </c>
    </row>
    <row r="196">
      <c r="A196" t="s" s="0">
        <v>4</v>
      </c>
      <c r="B196" t="s" s="0">
        <v>5</v>
      </c>
      <c r="C196" t="s" s="0">
        <v>394</v>
      </c>
      <c r="D196" t="s" s="0">
        <v>395</v>
      </c>
    </row>
    <row r="197">
      <c r="A197" t="s" s="0">
        <v>4</v>
      </c>
      <c r="B197" t="s" s="0">
        <v>5</v>
      </c>
      <c r="C197" t="s" s="0">
        <v>396</v>
      </c>
      <c r="D197" t="s" s="0">
        <v>397</v>
      </c>
    </row>
    <row r="198">
      <c r="A198" t="s" s="0">
        <v>4</v>
      </c>
      <c r="B198" t="s" s="0">
        <v>5</v>
      </c>
      <c r="C198" t="s" s="0">
        <v>398</v>
      </c>
      <c r="D198" t="s" s="0">
        <v>399</v>
      </c>
    </row>
    <row r="199">
      <c r="A199" t="s" s="0">
        <v>4</v>
      </c>
      <c r="B199" t="s" s="0">
        <v>5</v>
      </c>
      <c r="C199" t="s" s="0">
        <v>400</v>
      </c>
      <c r="D199" t="s" s="0">
        <v>401</v>
      </c>
    </row>
    <row r="200">
      <c r="A200" t="s" s="0">
        <v>4</v>
      </c>
      <c r="B200" t="s" s="0">
        <v>5</v>
      </c>
      <c r="C200" t="s" s="0">
        <v>402</v>
      </c>
      <c r="D200" t="s" s="0">
        <v>403</v>
      </c>
    </row>
    <row r="201">
      <c r="A201" t="s" s="0">
        <v>4</v>
      </c>
      <c r="B201" t="s" s="0">
        <v>5</v>
      </c>
      <c r="C201" t="s" s="0">
        <v>404</v>
      </c>
      <c r="D201" t="s" s="0">
        <v>405</v>
      </c>
    </row>
    <row r="202">
      <c r="A202" t="s" s="0">
        <v>4</v>
      </c>
      <c r="B202" t="s" s="0">
        <v>5</v>
      </c>
      <c r="C202" t="s" s="0">
        <v>406</v>
      </c>
      <c r="D202" t="s" s="0">
        <v>407</v>
      </c>
    </row>
    <row r="203">
      <c r="A203" t="s" s="0">
        <v>4</v>
      </c>
      <c r="B203" t="s" s="0">
        <v>5</v>
      </c>
      <c r="C203" t="s" s="0">
        <v>408</v>
      </c>
      <c r="D203" t="s" s="0">
        <v>409</v>
      </c>
    </row>
    <row r="204">
      <c r="A204" t="s" s="0">
        <v>4</v>
      </c>
      <c r="B204" t="s" s="0">
        <v>5</v>
      </c>
      <c r="C204" t="s" s="0">
        <v>410</v>
      </c>
      <c r="D204" t="s" s="0">
        <v>411</v>
      </c>
    </row>
    <row r="205">
      <c r="A205" t="s" s="0">
        <v>4</v>
      </c>
      <c r="B205" t="s" s="0">
        <v>5</v>
      </c>
      <c r="C205" t="s" s="0">
        <v>412</v>
      </c>
      <c r="D205" t="s" s="0">
        <v>413</v>
      </c>
    </row>
    <row r="206">
      <c r="A206" t="s" s="0">
        <v>4</v>
      </c>
      <c r="B206" t="s" s="0">
        <v>5</v>
      </c>
      <c r="C206" t="s" s="0">
        <v>414</v>
      </c>
      <c r="D206" t="s" s="0">
        <v>415</v>
      </c>
    </row>
    <row r="207">
      <c r="A207" t="s" s="0">
        <v>4</v>
      </c>
      <c r="B207" t="s" s="0">
        <v>5</v>
      </c>
      <c r="C207" t="s" s="0">
        <v>416</v>
      </c>
      <c r="D207" t="s" s="0">
        <v>417</v>
      </c>
    </row>
    <row r="208">
      <c r="A208" t="s" s="0">
        <v>4</v>
      </c>
      <c r="B208" t="s" s="0">
        <v>5</v>
      </c>
      <c r="C208" t="s" s="0">
        <v>418</v>
      </c>
      <c r="D208" t="s" s="0">
        <v>419</v>
      </c>
    </row>
    <row r="209">
      <c r="A209" t="s" s="0">
        <v>4</v>
      </c>
      <c r="B209" t="s" s="0">
        <v>5</v>
      </c>
      <c r="C209" t="s" s="0">
        <v>420</v>
      </c>
      <c r="D209" t="s" s="0">
        <v>421</v>
      </c>
    </row>
    <row r="210">
      <c r="A210" t="s" s="0">
        <v>4</v>
      </c>
      <c r="B210" t="s" s="0">
        <v>5</v>
      </c>
      <c r="C210" t="s" s="0">
        <v>422</v>
      </c>
      <c r="D210" t="s" s="0">
        <v>423</v>
      </c>
    </row>
    <row r="211">
      <c r="A211" t="s" s="0">
        <v>4</v>
      </c>
      <c r="B211" t="s" s="0">
        <v>5</v>
      </c>
      <c r="C211" t="s" s="0">
        <v>424</v>
      </c>
      <c r="D211" t="s" s="0">
        <v>425</v>
      </c>
    </row>
    <row r="212">
      <c r="A212" t="s" s="0">
        <v>4</v>
      </c>
      <c r="B212" t="s" s="0">
        <v>5</v>
      </c>
      <c r="C212" t="s" s="0">
        <v>426</v>
      </c>
      <c r="D212" t="s" s="0">
        <v>427</v>
      </c>
    </row>
    <row r="213">
      <c r="A213" t="s" s="0">
        <v>4</v>
      </c>
      <c r="B213" t="s" s="0">
        <v>5</v>
      </c>
      <c r="C213" t="s" s="0">
        <v>428</v>
      </c>
      <c r="D213" t="s" s="0">
        <v>429</v>
      </c>
    </row>
    <row r="214">
      <c r="A214" t="s" s="0">
        <v>4</v>
      </c>
      <c r="B214" t="s" s="0">
        <v>5</v>
      </c>
      <c r="C214" t="s" s="0">
        <v>430</v>
      </c>
      <c r="D214" t="s" s="0">
        <v>431</v>
      </c>
    </row>
    <row r="215">
      <c r="A215" t="s" s="0">
        <v>4</v>
      </c>
      <c r="B215" t="s" s="0">
        <v>5</v>
      </c>
      <c r="C215" t="s" s="0">
        <v>432</v>
      </c>
      <c r="D215" t="s" s="0">
        <v>433</v>
      </c>
    </row>
    <row r="216">
      <c r="A216" t="s" s="0">
        <v>4</v>
      </c>
      <c r="B216" t="s" s="0">
        <v>5</v>
      </c>
      <c r="C216" t="s" s="0">
        <v>434</v>
      </c>
      <c r="D216" t="s" s="0">
        <v>435</v>
      </c>
    </row>
    <row r="217">
      <c r="A217" t="s" s="0">
        <v>4</v>
      </c>
      <c r="B217" t="s" s="0">
        <v>5</v>
      </c>
      <c r="C217" t="s" s="0">
        <v>436</v>
      </c>
      <c r="D217" t="s" s="0">
        <v>437</v>
      </c>
    </row>
    <row r="218">
      <c r="A218" t="s" s="0">
        <v>4</v>
      </c>
      <c r="B218" t="s" s="0">
        <v>5</v>
      </c>
      <c r="C218" t="s" s="0">
        <v>438</v>
      </c>
      <c r="D218" t="s" s="0">
        <v>439</v>
      </c>
    </row>
    <row r="219">
      <c r="A219" t="s" s="0">
        <v>4</v>
      </c>
      <c r="B219" t="s" s="0">
        <v>5</v>
      </c>
      <c r="C219" t="s" s="0">
        <v>440</v>
      </c>
      <c r="D219" t="s" s="0">
        <v>441</v>
      </c>
    </row>
    <row r="220">
      <c r="A220" t="s" s="0">
        <v>4</v>
      </c>
      <c r="B220" t="s" s="0">
        <v>5</v>
      </c>
      <c r="C220" t="s" s="0">
        <v>442</v>
      </c>
      <c r="D220" t="s" s="0">
        <v>443</v>
      </c>
    </row>
    <row r="221">
      <c r="A221" t="s" s="0">
        <v>4</v>
      </c>
      <c r="B221" t="s" s="0">
        <v>5</v>
      </c>
      <c r="C221" t="s" s="0">
        <v>444</v>
      </c>
      <c r="D221" t="s" s="0">
        <v>445</v>
      </c>
    </row>
    <row r="222">
      <c r="A222" t="s" s="0">
        <v>4</v>
      </c>
      <c r="B222" t="s" s="0">
        <v>5</v>
      </c>
      <c r="C222" t="s" s="0">
        <v>446</v>
      </c>
      <c r="D222" t="s" s="0">
        <v>447</v>
      </c>
    </row>
    <row r="223">
      <c r="A223" t="s" s="0">
        <v>4</v>
      </c>
      <c r="B223" t="s" s="0">
        <v>5</v>
      </c>
      <c r="C223" t="s" s="0">
        <v>448</v>
      </c>
      <c r="D223" t="s" s="0">
        <v>449</v>
      </c>
    </row>
    <row r="224">
      <c r="A224" t="s" s="0">
        <v>4</v>
      </c>
      <c r="B224" t="s" s="0">
        <v>5</v>
      </c>
      <c r="C224" t="s" s="0">
        <v>450</v>
      </c>
      <c r="D224" t="s" s="0">
        <v>451</v>
      </c>
    </row>
    <row r="225">
      <c r="A225" t="s" s="0">
        <v>4</v>
      </c>
      <c r="B225" t="s" s="0">
        <v>5</v>
      </c>
      <c r="C225" t="s" s="0">
        <v>452</v>
      </c>
      <c r="D225" t="s" s="0">
        <v>453</v>
      </c>
    </row>
    <row r="226">
      <c r="A226" t="s" s="0">
        <v>4</v>
      </c>
      <c r="B226" t="s" s="0">
        <v>5</v>
      </c>
      <c r="C226" t="s" s="0">
        <v>454</v>
      </c>
      <c r="D226" t="s" s="0">
        <v>455</v>
      </c>
    </row>
    <row r="227">
      <c r="A227" t="s" s="0">
        <v>4</v>
      </c>
      <c r="B227" t="s" s="0">
        <v>5</v>
      </c>
      <c r="C227" t="s" s="0">
        <v>456</v>
      </c>
      <c r="D227" t="s" s="0">
        <v>457</v>
      </c>
    </row>
    <row r="228">
      <c r="A228" t="s" s="0">
        <v>4</v>
      </c>
      <c r="B228" t="s" s="0">
        <v>5</v>
      </c>
      <c r="C228" t="s" s="0">
        <v>458</v>
      </c>
      <c r="D228" t="s" s="0">
        <v>459</v>
      </c>
    </row>
    <row r="229">
      <c r="A229" t="s" s="0">
        <v>4</v>
      </c>
      <c r="B229" t="s" s="0">
        <v>5</v>
      </c>
      <c r="C229" t="s" s="0">
        <v>460</v>
      </c>
      <c r="D229" t="s" s="0">
        <v>461</v>
      </c>
    </row>
    <row r="230">
      <c r="A230" t="s" s="0">
        <v>4</v>
      </c>
      <c r="B230" t="s" s="0">
        <v>5</v>
      </c>
      <c r="C230" t="s" s="0">
        <v>462</v>
      </c>
      <c r="D230" t="s" s="0">
        <v>463</v>
      </c>
    </row>
    <row r="231">
      <c r="A231" t="s" s="0">
        <v>4</v>
      </c>
      <c r="B231" t="s" s="0">
        <v>5</v>
      </c>
      <c r="C231" t="s" s="0">
        <v>464</v>
      </c>
      <c r="D231" t="s" s="0">
        <v>465</v>
      </c>
    </row>
    <row r="232">
      <c r="A232" t="s" s="0">
        <v>4</v>
      </c>
      <c r="B232" t="s" s="0">
        <v>5</v>
      </c>
      <c r="C232" t="s" s="0">
        <v>466</v>
      </c>
      <c r="D232" t="s" s="0">
        <v>467</v>
      </c>
    </row>
    <row r="233">
      <c r="A233" t="s" s="0">
        <v>4</v>
      </c>
      <c r="B233" t="s" s="0">
        <v>5</v>
      </c>
      <c r="C233" t="s" s="0">
        <v>468</v>
      </c>
      <c r="D233" t="s" s="0">
        <v>469</v>
      </c>
    </row>
    <row r="234">
      <c r="A234" t="s" s="0">
        <v>4</v>
      </c>
      <c r="B234" t="s" s="0">
        <v>5</v>
      </c>
      <c r="C234" t="s" s="0">
        <v>470</v>
      </c>
      <c r="D234" t="s" s="0">
        <v>471</v>
      </c>
    </row>
    <row r="235">
      <c r="A235" t="s" s="0">
        <v>4</v>
      </c>
      <c r="B235" t="s" s="0">
        <v>5</v>
      </c>
      <c r="C235" t="s" s="0">
        <v>472</v>
      </c>
      <c r="D235" t="s" s="0">
        <v>473</v>
      </c>
    </row>
    <row r="236">
      <c r="A236" t="s" s="0">
        <v>4</v>
      </c>
      <c r="B236" t="s" s="0">
        <v>5</v>
      </c>
      <c r="C236" t="s" s="0">
        <v>474</v>
      </c>
      <c r="D236" t="s" s="0">
        <v>475</v>
      </c>
    </row>
    <row r="237">
      <c r="A237" t="s" s="0">
        <v>4</v>
      </c>
      <c r="B237" t="s" s="0">
        <v>5</v>
      </c>
      <c r="C237" t="s" s="0">
        <v>476</v>
      </c>
      <c r="D237" t="s" s="0">
        <v>477</v>
      </c>
    </row>
    <row r="238">
      <c r="A238" t="s" s="0">
        <v>4</v>
      </c>
      <c r="B238" t="s" s="0">
        <v>5</v>
      </c>
      <c r="C238" t="s" s="0">
        <v>478</v>
      </c>
      <c r="D238" t="s" s="0">
        <v>479</v>
      </c>
    </row>
    <row r="239">
      <c r="A239" t="s" s="0">
        <v>4</v>
      </c>
      <c r="B239" t="s" s="0">
        <v>5</v>
      </c>
      <c r="C239" t="s" s="0">
        <v>480</v>
      </c>
      <c r="D239" t="s" s="0">
        <v>481</v>
      </c>
    </row>
    <row r="240">
      <c r="A240" t="s" s="0">
        <v>4</v>
      </c>
      <c r="B240" t="s" s="0">
        <v>5</v>
      </c>
      <c r="C240" t="s" s="0">
        <v>482</v>
      </c>
      <c r="D240" t="s" s="0">
        <v>483</v>
      </c>
    </row>
    <row r="241">
      <c r="A241" t="s" s="0">
        <v>4</v>
      </c>
      <c r="B241" t="s" s="0">
        <v>5</v>
      </c>
      <c r="C241" t="s" s="0">
        <v>484</v>
      </c>
      <c r="D241" t="s" s="0">
        <v>485</v>
      </c>
    </row>
    <row r="242">
      <c r="A242" t="s" s="0">
        <v>4</v>
      </c>
      <c r="B242" t="s" s="0">
        <v>5</v>
      </c>
      <c r="C242" t="s" s="0">
        <v>486</v>
      </c>
      <c r="D242" t="s" s="0">
        <v>487</v>
      </c>
    </row>
    <row r="243">
      <c r="A243" t="s" s="0">
        <v>4</v>
      </c>
      <c r="B243" t="s" s="0">
        <v>5</v>
      </c>
      <c r="C243" t="s" s="0">
        <v>488</v>
      </c>
      <c r="D243" t="s" s="0">
        <v>489</v>
      </c>
    </row>
    <row r="244">
      <c r="A244" t="s" s="0">
        <v>4</v>
      </c>
      <c r="B244" t="s" s="0">
        <v>5</v>
      </c>
      <c r="C244" t="s" s="0">
        <v>490</v>
      </c>
      <c r="D244" t="s" s="0">
        <v>491</v>
      </c>
    </row>
    <row r="245">
      <c r="A245" t="s" s="0">
        <v>4</v>
      </c>
      <c r="B245" t="s" s="0">
        <v>5</v>
      </c>
      <c r="C245" t="s" s="0">
        <v>492</v>
      </c>
      <c r="D245" t="s" s="0">
        <v>493</v>
      </c>
    </row>
    <row r="246">
      <c r="A246" t="s" s="0">
        <v>4</v>
      </c>
      <c r="B246" t="s" s="0">
        <v>5</v>
      </c>
      <c r="C246" t="s" s="0">
        <v>494</v>
      </c>
      <c r="D246" t="s" s="0">
        <v>495</v>
      </c>
    </row>
    <row r="247">
      <c r="A247" t="s" s="0">
        <v>4</v>
      </c>
      <c r="B247" t="s" s="0">
        <v>5</v>
      </c>
      <c r="C247" t="s" s="0">
        <v>496</v>
      </c>
      <c r="D247" t="s" s="0">
        <v>497</v>
      </c>
    </row>
    <row r="248">
      <c r="A248" t="s" s="0">
        <v>4</v>
      </c>
      <c r="B248" t="s" s="0">
        <v>5</v>
      </c>
      <c r="C248" t="s" s="0">
        <v>498</v>
      </c>
      <c r="D248" t="s" s="0">
        <v>499</v>
      </c>
    </row>
    <row r="249">
      <c r="A249" t="s" s="0">
        <v>4</v>
      </c>
      <c r="B249" t="s" s="0">
        <v>5</v>
      </c>
      <c r="C249" t="s" s="0">
        <v>500</v>
      </c>
      <c r="D249" t="s" s="0">
        <v>501</v>
      </c>
    </row>
    <row r="250">
      <c r="A250" t="s" s="0">
        <v>4</v>
      </c>
      <c r="B250" t="s" s="0">
        <v>5</v>
      </c>
      <c r="C250" t="s" s="0">
        <v>502</v>
      </c>
      <c r="D250" t="s" s="0">
        <v>503</v>
      </c>
    </row>
    <row r="251">
      <c r="A251" t="s" s="0">
        <v>4</v>
      </c>
      <c r="B251" t="s" s="0">
        <v>5</v>
      </c>
      <c r="C251" t="s" s="0">
        <v>504</v>
      </c>
      <c r="D251" t="s" s="0">
        <v>505</v>
      </c>
    </row>
    <row r="252">
      <c r="A252" t="s" s="0">
        <v>4</v>
      </c>
      <c r="B252" t="s" s="0">
        <v>5</v>
      </c>
      <c r="C252" t="s" s="0">
        <v>506</v>
      </c>
      <c r="D252" t="s" s="0">
        <v>507</v>
      </c>
    </row>
    <row r="253">
      <c r="A253" t="s" s="0">
        <v>4</v>
      </c>
      <c r="B253" t="s" s="0">
        <v>5</v>
      </c>
      <c r="C253" t="s" s="0">
        <v>508</v>
      </c>
      <c r="D253" t="s" s="0">
        <v>509</v>
      </c>
    </row>
    <row r="254">
      <c r="A254" t="s" s="0">
        <v>4</v>
      </c>
      <c r="B254" t="s" s="0">
        <v>5</v>
      </c>
      <c r="C254" t="s" s="0">
        <v>510</v>
      </c>
      <c r="D254" t="s" s="0">
        <v>511</v>
      </c>
    </row>
    <row r="255">
      <c r="A255" t="s" s="0">
        <v>4</v>
      </c>
      <c r="B255" t="s" s="0">
        <v>5</v>
      </c>
      <c r="C255" t="s" s="0">
        <v>512</v>
      </c>
      <c r="D255" t="s" s="0">
        <v>513</v>
      </c>
    </row>
    <row r="256">
      <c r="A256" t="s" s="0">
        <v>4</v>
      </c>
      <c r="B256" t="s" s="0">
        <v>5</v>
      </c>
      <c r="C256" t="s" s="0">
        <v>514</v>
      </c>
      <c r="D256" t="s" s="0">
        <v>515</v>
      </c>
    </row>
    <row r="257">
      <c r="A257" t="s" s="0">
        <v>4</v>
      </c>
      <c r="B257" t="s" s="0">
        <v>5</v>
      </c>
      <c r="C257" t="s" s="0">
        <v>516</v>
      </c>
      <c r="D257" t="s" s="0">
        <v>517</v>
      </c>
    </row>
    <row r="258">
      <c r="A258" t="s" s="0">
        <v>4</v>
      </c>
      <c r="B258" t="s" s="0">
        <v>5</v>
      </c>
      <c r="C258" t="s" s="0">
        <v>518</v>
      </c>
      <c r="D258" t="s" s="0">
        <v>519</v>
      </c>
    </row>
    <row r="259">
      <c r="A259" t="s" s="0">
        <v>4</v>
      </c>
      <c r="B259" t="s" s="0">
        <v>5</v>
      </c>
      <c r="C259" t="s" s="0">
        <v>520</v>
      </c>
      <c r="D259" t="s" s="0">
        <v>521</v>
      </c>
    </row>
    <row r="260">
      <c r="A260" t="s" s="0">
        <v>4</v>
      </c>
      <c r="B260" t="s" s="0">
        <v>5</v>
      </c>
      <c r="C260" t="s" s="0">
        <v>522</v>
      </c>
      <c r="D260" t="s" s="0">
        <v>523</v>
      </c>
    </row>
    <row r="261">
      <c r="A261" t="s" s="0">
        <v>4</v>
      </c>
      <c r="B261" t="s" s="0">
        <v>5</v>
      </c>
      <c r="C261" t="s" s="0">
        <v>524</v>
      </c>
      <c r="D261" t="s" s="0">
        <v>525</v>
      </c>
    </row>
    <row r="262">
      <c r="A262" t="s" s="0">
        <v>4</v>
      </c>
      <c r="B262" t="s" s="0">
        <v>5</v>
      </c>
      <c r="C262" t="s" s="0">
        <v>526</v>
      </c>
      <c r="D262" t="s" s="0">
        <v>527</v>
      </c>
    </row>
    <row r="263">
      <c r="A263" t="s" s="0">
        <v>4</v>
      </c>
      <c r="B263" t="s" s="0">
        <v>5</v>
      </c>
      <c r="C263" t="s" s="0">
        <v>528</v>
      </c>
      <c r="D263" t="s" s="0">
        <v>529</v>
      </c>
    </row>
    <row r="264">
      <c r="A264" t="s" s="0">
        <v>4</v>
      </c>
      <c r="B264" t="s" s="0">
        <v>5</v>
      </c>
      <c r="C264" t="s" s="0">
        <v>530</v>
      </c>
      <c r="D264" t="s" s="0">
        <v>531</v>
      </c>
    </row>
    <row r="265">
      <c r="A265" t="s" s="0">
        <v>4</v>
      </c>
      <c r="B265" t="s" s="0">
        <v>5</v>
      </c>
      <c r="C265" t="s" s="0">
        <v>532</v>
      </c>
      <c r="D265" t="s" s="0">
        <v>533</v>
      </c>
    </row>
    <row r="266">
      <c r="A266" t="s" s="0">
        <v>4</v>
      </c>
      <c r="B266" t="s" s="0">
        <v>5</v>
      </c>
      <c r="C266" t="s" s="0">
        <v>534</v>
      </c>
      <c r="D266" t="s" s="0">
        <v>535</v>
      </c>
    </row>
    <row r="1536" spans="6:6" x14ac:dyDescent="0.25">
      <c r="F1536" s="2"/>
    </row>
  </sheetData>
  <conditionalFormatting sqref="A2:D1548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HMCMP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2017-12-06T00:31:48Z</dcterms:created>
  <dc:creator>ojs2</dc:creator>
  <cp:lastModifiedBy>ojs2</cp:lastModifiedBy>
  <dcterms:modified xsi:type="dcterms:W3CDTF">2018-01-16T22:46:15Z</dcterms:modified>
</cp:coreProperties>
</file>