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   <Relationship Id="rId1" Target="xl/workbook.xml"
                 Type="http://schemas.openxmlformats.org/officeDocument/2006/relationships/officeDocument"/>
   <Relationship Id="rId2" Target="docProps/core.xml"
                 Type="http://schemas.openxmlformats.org/package/2006/relationships/metadata/core-properties"/>
   <Relationship Id="rId3" Target="docProps/app.xml"
                 Type="http://schemas.openxmlformats.org/officeDocument/2006/relationships/extended-properties"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2170" windowHeight="7200"/>
  </bookViews>
  <sheets>
    <sheet name="HMCMP" sheetId="4" r:id="rId1"/>
  </sheets>
  <calcPr calcId="0"/>
  <oleSize ref="A1:Q22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<sst xmlns="http://schemas.openxmlformats.org/spreadsheetml/2006/main" count="3668" uniqueCount="1831">
  <si>
    <t>BUSINESS_UNIT</t>
  </si>
  <si>
    <t>VALUE</t>
  </si>
  <si>
    <t>DESCRIPTION</t>
  </si>
  <si>
    <t>SEGMENT</t>
  </si>
  <si>
    <t>HMCMP</t>
  </si>
  <si>
    <t>ACCOUNT</t>
  </si>
  <si>
    <t>101001</t>
  </si>
  <si>
    <t>GENERAL CASH</t>
  </si>
  <si>
    <t>101004</t>
  </si>
  <si>
    <t>CASH IN STATE TREASURY</t>
  </si>
  <si>
    <t>101009</t>
  </si>
  <si>
    <t>CASH ON HAND</t>
  </si>
  <si>
    <t>101100</t>
  </si>
  <si>
    <t>CASH - SHORT TERM INVESTMENTS</t>
  </si>
  <si>
    <t>101700</t>
  </si>
  <si>
    <t>RESTRICTED CASH-AUX.ORG.ONLY</t>
  </si>
  <si>
    <t>101800</t>
  </si>
  <si>
    <t>REDWOOD CAPITAL CHECKING</t>
  </si>
  <si>
    <t>101801</t>
  </si>
  <si>
    <t>US BANK CHECKING</t>
  </si>
  <si>
    <t>101804</t>
  </si>
  <si>
    <t>SAVINGS-LAIF INVESTMENTS</t>
  </si>
  <si>
    <t>103000</t>
  </si>
  <si>
    <t>ACCOUNTS RECEIVABLE</t>
  </si>
  <si>
    <t>103002</t>
  </si>
  <si>
    <t>ACCOUNTS RECEIVABLE-REIMB</t>
  </si>
  <si>
    <t>103004</t>
  </si>
  <si>
    <t>ACCOUNTS REC - AR/BI</t>
  </si>
  <si>
    <t>103007</t>
  </si>
  <si>
    <t>A/R STUDENT OTHER</t>
  </si>
  <si>
    <t>103008</t>
  </si>
  <si>
    <t>INTEREST RECEIVABLES</t>
  </si>
  <si>
    <t>103009</t>
  </si>
  <si>
    <t>ACCOUNTS RECEIVABLE-LOANS</t>
  </si>
  <si>
    <t>103015</t>
  </si>
  <si>
    <t>PLEDGES RECEIVABLE</t>
  </si>
  <si>
    <t>103700</t>
  </si>
  <si>
    <t>A/R, net-Noncurrent (AUX only)</t>
  </si>
  <si>
    <t>103801</t>
  </si>
  <si>
    <t>ACCOUNTS REC - ABATEMENTS</t>
  </si>
  <si>
    <t>103804</t>
  </si>
  <si>
    <t>ACCOUNTS RECEIVABLE-INTERAGEN</t>
  </si>
  <si>
    <t>103807</t>
  </si>
  <si>
    <t>TRAVEL PERSONAL EXP-AR</t>
  </si>
  <si>
    <t>103840</t>
  </si>
  <si>
    <t>ACCOUNTS RECEIVABLE-STUDENT</t>
  </si>
  <si>
    <t>103841</t>
  </si>
  <si>
    <t>RENT &amp; MEAL PLAN RECEIVABLE</t>
  </si>
  <si>
    <t>103850</t>
  </si>
  <si>
    <t>ACCTS RECEIVABLE-PAYROLL</t>
  </si>
  <si>
    <t>103855</t>
  </si>
  <si>
    <t>ACCTS RECEIVABLE-ACCRUAL</t>
  </si>
  <si>
    <t>103856</t>
  </si>
  <si>
    <t>ACCTS RECEIVABLE-ACCRUAL AUX</t>
  </si>
  <si>
    <t>103857</t>
  </si>
  <si>
    <t>ACCTS RECEIVABLE-ACCRUAL STUDE</t>
  </si>
  <si>
    <t>103858</t>
  </si>
  <si>
    <t>ACCTS RECEIVABLE-ACCRUAL OPERA</t>
  </si>
  <si>
    <t>103900</t>
  </si>
  <si>
    <t>ACCRUED RECEIVABLES OTHER</t>
  </si>
  <si>
    <t>103904</t>
  </si>
  <si>
    <t>ACCOUNTS RECEIVABLE-CLAIMS</t>
  </si>
  <si>
    <t>103907</t>
  </si>
  <si>
    <t>A/R OTHER MISC</t>
  </si>
  <si>
    <t>103908</t>
  </si>
  <si>
    <t>ACCT RECEIVABLE, NET (GASB 87)</t>
  </si>
  <si>
    <t>103950</t>
  </si>
  <si>
    <t>INDIRECT COST RECEIVABLES</t>
  </si>
  <si>
    <t>104000</t>
  </si>
  <si>
    <t>ALLOW FOR UNCOLL ACCOUNTS</t>
  </si>
  <si>
    <t>105001</t>
  </si>
  <si>
    <t>DUE FROM GENERAL FUND</t>
  </si>
  <si>
    <t>105010</t>
  </si>
  <si>
    <t>DUE FR DORM CONST FUND</t>
  </si>
  <si>
    <t>105017</t>
  </si>
  <si>
    <t>DUE FROM CONSTRUCTION PROGRAM</t>
  </si>
  <si>
    <t>105019</t>
  </si>
  <si>
    <t>DUE FROM 1988 HIGHER ED CAP OU</t>
  </si>
  <si>
    <t>105037</t>
  </si>
  <si>
    <t>DUE FROM 2004 HIGHER ED CAP OU</t>
  </si>
  <si>
    <t>105038</t>
  </si>
  <si>
    <t>DUE FROM 2006 HE BOND FUND</t>
  </si>
  <si>
    <t>105205</t>
  </si>
  <si>
    <t>DUE FR GENERAL FUND (SCO 0001)</t>
  </si>
  <si>
    <t>105206</t>
  </si>
  <si>
    <t>DUE FR SMALL COMMUNITIES GRANT</t>
  </si>
  <si>
    <t>105207</t>
  </si>
  <si>
    <t>DUE FR SALMON&amp;STEELHEAD (0384)</t>
  </si>
  <si>
    <t>105208</t>
  </si>
  <si>
    <t>DUE FR PARKS RECREATION (0392)</t>
  </si>
  <si>
    <t>105209</t>
  </si>
  <si>
    <t>DUE FR ST COASTAL CONSERVANCY</t>
  </si>
  <si>
    <t>105210</t>
  </si>
  <si>
    <t>DUE FR MOTOR VEHICLE (0044)</t>
  </si>
  <si>
    <t>105211</t>
  </si>
  <si>
    <t>DUE FR HARBOR&amp;WATERCRAFT(0516)</t>
  </si>
  <si>
    <t>105212</t>
  </si>
  <si>
    <t>DUE FR TRANSPORTATION (0048)</t>
  </si>
  <si>
    <t>105213</t>
  </si>
  <si>
    <t>DUE FR WATER QUALITY (6051)</t>
  </si>
  <si>
    <t>105214</t>
  </si>
  <si>
    <t>DUE FR ST LOTTERY EDUC (0814)</t>
  </si>
  <si>
    <t>106004</t>
  </si>
  <si>
    <t>PROV DEF REC-AR OPER REV</t>
  </si>
  <si>
    <t>106007</t>
  </si>
  <si>
    <t>PROV DEF REC-AR OTH</t>
  </si>
  <si>
    <t>107000</t>
  </si>
  <si>
    <t>PREPAID EXPENSES</t>
  </si>
  <si>
    <t>107001</t>
  </si>
  <si>
    <t>TRAVEL ADVANCES</t>
  </si>
  <si>
    <t>107002</t>
  </si>
  <si>
    <t>SALARY ADVANCES</t>
  </si>
  <si>
    <t>107003</t>
  </si>
  <si>
    <t>OTHER ADVANCES</t>
  </si>
  <si>
    <t>107005</t>
  </si>
  <si>
    <t>PREPAY SERV REVOL FUND-SERVICE</t>
  </si>
  <si>
    <t>107090</t>
  </si>
  <si>
    <t>OTHER PREPAID EXPENSE</t>
  </si>
  <si>
    <t>108013</t>
  </si>
  <si>
    <t>INVESTMENT IN REAL ESTATE</t>
  </si>
  <si>
    <t>108896</t>
  </si>
  <si>
    <t>INVESTMENT IN BUILD/LAND</t>
  </si>
  <si>
    <t>108900</t>
  </si>
  <si>
    <t>ENDOWMENT INVESTMENT</t>
  </si>
  <si>
    <t>108910</t>
  </si>
  <si>
    <t>BEY INVESTMENT ACTIVITY</t>
  </si>
  <si>
    <t>108920</t>
  </si>
  <si>
    <t>CURRENT YEAR ENDOWMENT ADD'S</t>
  </si>
  <si>
    <t>108925</t>
  </si>
  <si>
    <t>CURRENT YEAR ENDOW. WITHDRAWS</t>
  </si>
  <si>
    <t>108930</t>
  </si>
  <si>
    <t>CURRENT YEAR INVESTMENT ACTVTY</t>
  </si>
  <si>
    <t>109001</t>
  </si>
  <si>
    <t>STUDENT LOANS REC ADVANCED</t>
  </si>
  <si>
    <t>109008</t>
  </si>
  <si>
    <t>LEASE RECEIVABLE CURRENT PORT</t>
  </si>
  <si>
    <t>109009</t>
  </si>
  <si>
    <t>INTERFUND LOANS RECEIVABLE</t>
  </si>
  <si>
    <t>109011</t>
  </si>
  <si>
    <t>P3 RECEIVABLE, CURRENT (AUX)</t>
  </si>
  <si>
    <t>109100</t>
  </si>
  <si>
    <t>CAPITAL LEASE RECEIVABLE</t>
  </si>
  <si>
    <t>109708</t>
  </si>
  <si>
    <t>LEASE RECEIVABLE NET(AUX ONLY)</t>
  </si>
  <si>
    <t>109709</t>
  </si>
  <si>
    <t>P3 RECEIVABLE NET (AUX ONLY)</t>
  </si>
  <si>
    <t>109801</t>
  </si>
  <si>
    <t>STUDENT LOANS REC COLLECTED</t>
  </si>
  <si>
    <t>109802</t>
  </si>
  <si>
    <t>STUDENT LOANS REC ADJUSTED</t>
  </si>
  <si>
    <t>109908</t>
  </si>
  <si>
    <t>LEASE REC CURRENT (GASB 87)</t>
  </si>
  <si>
    <t>110001</t>
  </si>
  <si>
    <t>LAND</t>
  </si>
  <si>
    <t>110002</t>
  </si>
  <si>
    <t>BUILDINGS</t>
  </si>
  <si>
    <t>110003</t>
  </si>
  <si>
    <t>ACCUM DEPR-BLDG/BLDG IMPR</t>
  </si>
  <si>
    <t>110004</t>
  </si>
  <si>
    <t>IMPROV OTH THAN BLDG</t>
  </si>
  <si>
    <t>110005</t>
  </si>
  <si>
    <t>ACCUM DEPREC-IMPR OTH THAN BLD</t>
  </si>
  <si>
    <t>110006</t>
  </si>
  <si>
    <t>EQUIPMENT</t>
  </si>
  <si>
    <t>110007</t>
  </si>
  <si>
    <t>ACCUM DEPREC-EQUIP</t>
  </si>
  <si>
    <t>110008</t>
  </si>
  <si>
    <t>CONST WORK-IN-PROGRESS</t>
  </si>
  <si>
    <t>110009</t>
  </si>
  <si>
    <t>INFRASTRUCTURE</t>
  </si>
  <si>
    <t>110010</t>
  </si>
  <si>
    <t>ACCUM DEPREC-INFRASTRUCTURE</t>
  </si>
  <si>
    <t>110011</t>
  </si>
  <si>
    <t>LEASEHOLD IMPROVEMENTS</t>
  </si>
  <si>
    <t>110012</t>
  </si>
  <si>
    <t>LHIMP ACCUM. DEPREC.</t>
  </si>
  <si>
    <t>110021</t>
  </si>
  <si>
    <t>COMPUTER SOFTWARE-AMORTIZABLE</t>
  </si>
  <si>
    <t>110022</t>
  </si>
  <si>
    <t>ACCUMULATED DEPR.-SOFTWARE</t>
  </si>
  <si>
    <t>110032</t>
  </si>
  <si>
    <t>OTHER INTANGIBLE ASSETS-AMORTI</t>
  </si>
  <si>
    <t>110033</t>
  </si>
  <si>
    <t>ACCUM. AMORT.-OTHER INTANGIBLE</t>
  </si>
  <si>
    <t>110900</t>
  </si>
  <si>
    <t>CAPITAL ASSETS NET (GASB 87)</t>
  </si>
  <si>
    <t>110901</t>
  </si>
  <si>
    <t>ACCUMULATED DEP (GASB 87)</t>
  </si>
  <si>
    <t>111901</t>
  </si>
  <si>
    <t>EUREKA BOOKSTORE INVENTORY</t>
  </si>
  <si>
    <t>112001</t>
  </si>
  <si>
    <t>DUE FR FEDERAL GOVERNMENT</t>
  </si>
  <si>
    <t>112002</t>
  </si>
  <si>
    <t>DUE FR OTHR GOVRNMNTL ENTITIES</t>
  </si>
  <si>
    <t>130000</t>
  </si>
  <si>
    <t>DUE FROM THE SAME CSU FUND 948</t>
  </si>
  <si>
    <t>130230</t>
  </si>
  <si>
    <t>DUE FROM CSU 230 DCF</t>
  </si>
  <si>
    <t>130408</t>
  </si>
  <si>
    <t>DUE FROM CSU 408-TF FED PELL</t>
  </si>
  <si>
    <t>130409</t>
  </si>
  <si>
    <t>DUE FR CSU 409-TF COLLEGE WRK</t>
  </si>
  <si>
    <t>130424</t>
  </si>
  <si>
    <t>DUE FROM CSU 424 - CAL GRANT</t>
  </si>
  <si>
    <t>130425</t>
  </si>
  <si>
    <t>DU FRM CSU 425- TF MDLE CLSSCH</t>
  </si>
  <si>
    <t>130427</t>
  </si>
  <si>
    <t>DUE FRM CSU 427 GOLDENST TEACH</t>
  </si>
  <si>
    <t>130436</t>
  </si>
  <si>
    <t>DUE FROM CSU 436-MISC. FIN.AID</t>
  </si>
  <si>
    <t>130441</t>
  </si>
  <si>
    <t>DUE FROM CSU 441-TF CERF FUND</t>
  </si>
  <si>
    <t>130444</t>
  </si>
  <si>
    <t>Due from CSU 444 - Ext.Ed Part</t>
  </si>
  <si>
    <t>130461</t>
  </si>
  <si>
    <t>DUE FROM CSU 461-TF ASSOC. STD</t>
  </si>
  <si>
    <t>130463</t>
  </si>
  <si>
    <t>Due from CSU 463 -TF IRA</t>
  </si>
  <si>
    <t>130465</t>
  </si>
  <si>
    <t>Due from CSU 465 -TF C &amp; G</t>
  </si>
  <si>
    <t>130471</t>
  </si>
  <si>
    <t>DUE FROM CSU 471-PKG FINES FOR</t>
  </si>
  <si>
    <t>130472</t>
  </si>
  <si>
    <t>Due from CSU 472 -TF Pkg Fees</t>
  </si>
  <si>
    <t>130481</t>
  </si>
  <si>
    <t>Due from CSU 481 -TF Lottery</t>
  </si>
  <si>
    <t>130485</t>
  </si>
  <si>
    <t>DUE FROM CSU 485 GENERAL FUND</t>
  </si>
  <si>
    <t>130496</t>
  </si>
  <si>
    <t>DUE FROM CSU 496-TF MISC FUND</t>
  </si>
  <si>
    <t>130499</t>
  </si>
  <si>
    <t>DUE FROM CSU 499-TF REVOLVING</t>
  </si>
  <si>
    <t>130531</t>
  </si>
  <si>
    <t>DUE FROM CSU 531  HOUSING</t>
  </si>
  <si>
    <t>130537</t>
  </si>
  <si>
    <t>DUE FR CSU 537-AUX ORG OPEREV</t>
  </si>
  <si>
    <t>130541</t>
  </si>
  <si>
    <t>Due from CSU 541 -TF Pooled In</t>
  </si>
  <si>
    <t>130550</t>
  </si>
  <si>
    <t>DUE FROM CSU 550 -TF CAPITAL</t>
  </si>
  <si>
    <t>131000</t>
  </si>
  <si>
    <t>DUE FRM SAME CSU 948 (INTERAG)</t>
  </si>
  <si>
    <t>131481</t>
  </si>
  <si>
    <t>DUE FROM CSU 481</t>
  </si>
  <si>
    <t>131485</t>
  </si>
  <si>
    <t>DUE FROM CSU 485 INTERAGENCY</t>
  </si>
  <si>
    <t>131547</t>
  </si>
  <si>
    <t>DUE FROM CSU 547-TF RIKS MGMT</t>
  </si>
  <si>
    <t>190002</t>
  </si>
  <si>
    <t>DEFERRED CHARGES</t>
  </si>
  <si>
    <t>190014</t>
  </si>
  <si>
    <t>ACC AMORT - INTANG ASSETS</t>
  </si>
  <si>
    <t>190020</t>
  </si>
  <si>
    <t>FIXED ASSETS-LIB BOOKS + MAT</t>
  </si>
  <si>
    <t>190021</t>
  </si>
  <si>
    <t>ACC DEPR-LIB BOOKS + MAT</t>
  </si>
  <si>
    <t>190030</t>
  </si>
  <si>
    <t>FIXED ASSETS - ART/HIST TREAS</t>
  </si>
  <si>
    <t>190890</t>
  </si>
  <si>
    <t>NET OPEB ASSET (AUX ONLY)</t>
  </si>
  <si>
    <t>191002</t>
  </si>
  <si>
    <t>DEFERRED OUTFLOW PENSION (AUX)</t>
  </si>
  <si>
    <t>191003</t>
  </si>
  <si>
    <t>NET OPEB CONTRIBUTIONS (AUX)</t>
  </si>
  <si>
    <t>191005</t>
  </si>
  <si>
    <t>DEFERRED OUTFLOWS - P3 (AUX)</t>
  </si>
  <si>
    <t>191802</t>
  </si>
  <si>
    <t>DEFERRED INFLOWS (AUX ONLY)</t>
  </si>
  <si>
    <t>191803</t>
  </si>
  <si>
    <t>DEFER IN/OUTFLOW INVEST 1(AUX)</t>
  </si>
  <si>
    <t>191901</t>
  </si>
  <si>
    <t>DEF INFLOW CHNG IN PROPRTN AUX</t>
  </si>
  <si>
    <t>191902</t>
  </si>
  <si>
    <t>DEF OUTFLOW EXPERIENCE DIFFAUX</t>
  </si>
  <si>
    <t>191903</t>
  </si>
  <si>
    <t>DEFER IN/OUTFLOW INVEST 2 (AUX</t>
  </si>
  <si>
    <t>201001</t>
  </si>
  <si>
    <t>ACCOUNTS PAYABLE</t>
  </si>
  <si>
    <t>201002</t>
  </si>
  <si>
    <t>CLAIMS FILED</t>
  </si>
  <si>
    <t>201005</t>
  </si>
  <si>
    <t>NOTES PAYABLE-CURRENT PORTION</t>
  </si>
  <si>
    <t>201007</t>
  </si>
  <si>
    <t>AP RESERVE FOR ENCUMBRANCES</t>
  </si>
  <si>
    <t>201008</t>
  </si>
  <si>
    <t>USE TAX PAYABLE</t>
  </si>
  <si>
    <t>201800</t>
  </si>
  <si>
    <t>ACCOUNTS PAYABLE Accruals</t>
  </si>
  <si>
    <t>201808</t>
  </si>
  <si>
    <t>SALES TAX PAYABLE</t>
  </si>
  <si>
    <t>201810</t>
  </si>
  <si>
    <t>TERO TAX LIABILITY</t>
  </si>
  <si>
    <t>201820</t>
  </si>
  <si>
    <t>201901</t>
  </si>
  <si>
    <t>ACCOUNTS PAYABLE (GASB 87)</t>
  </si>
  <si>
    <t>202000</t>
  </si>
  <si>
    <t>DUE TO OTH FUNDS OR APPRNS</t>
  </si>
  <si>
    <t>202025</t>
  </si>
  <si>
    <t>DUE TO TRUST FUND</t>
  </si>
  <si>
    <t>202201</t>
  </si>
  <si>
    <t>DUE TO GENERAL FUND (0001)</t>
  </si>
  <si>
    <t>203001</t>
  </si>
  <si>
    <t>FED INCOME TAX WITHHELD</t>
  </si>
  <si>
    <t>203004</t>
  </si>
  <si>
    <t>ST INCOME TAX WITHHELD</t>
  </si>
  <si>
    <t>204001</t>
  </si>
  <si>
    <t>ACCD INTEREST &amp; DVD PAYABLE</t>
  </si>
  <si>
    <t>204901</t>
  </si>
  <si>
    <t>OTHER LIAB CURRENT (GASB 87)</t>
  </si>
  <si>
    <t>205000</t>
  </si>
  <si>
    <t>DEFERRED REVENUE</t>
  </si>
  <si>
    <t>205090</t>
  </si>
  <si>
    <t>OPER REV COLLECTED IN ADVANCE</t>
  </si>
  <si>
    <t>205890</t>
  </si>
  <si>
    <t>EXT.ED COLLECTED IN ADVANCE</t>
  </si>
  <si>
    <t>206001</t>
  </si>
  <si>
    <t>DEPOSITS-STUDENT</t>
  </si>
  <si>
    <t>206702</t>
  </si>
  <si>
    <t>DEPOSITORY-SIRF</t>
  </si>
  <si>
    <t>206703</t>
  </si>
  <si>
    <t>REMITTANCE-SIRF</t>
  </si>
  <si>
    <t>206704</t>
  </si>
  <si>
    <t>DEPOSITORY ACCOUNTS-CURRENT</t>
  </si>
  <si>
    <t>206801</t>
  </si>
  <si>
    <t>DEPOSITS-OTHER</t>
  </si>
  <si>
    <t>206920</t>
  </si>
  <si>
    <t>NON-HSU SCHOLARSHIPS RECEIPTS</t>
  </si>
  <si>
    <t>206925</t>
  </si>
  <si>
    <t>NON-HSU SCHOLARSHIPS DISBURSE</t>
  </si>
  <si>
    <t>208001</t>
  </si>
  <si>
    <t>SALARIES PAYABLE</t>
  </si>
  <si>
    <t>208002</t>
  </si>
  <si>
    <t>ACCRUED LEAVE TIME</t>
  </si>
  <si>
    <t>208810</t>
  </si>
  <si>
    <t>HEALTH INSURANCE PAYABLE</t>
  </si>
  <si>
    <t>208820</t>
  </si>
  <si>
    <t>DENTAL INSURANCE PAYABLE</t>
  </si>
  <si>
    <t>208830</t>
  </si>
  <si>
    <t>LIFE INSURANCE PAYABLE</t>
  </si>
  <si>
    <t>208840</t>
  </si>
  <si>
    <t>RETIREMENT PAYABLE</t>
  </si>
  <si>
    <t>208850</t>
  </si>
  <si>
    <t>VISION INSURANCE PAYABLE</t>
  </si>
  <si>
    <t>208860</t>
  </si>
  <si>
    <t>ACCRUED MEDICARE PAYABLE</t>
  </si>
  <si>
    <t>208865</t>
  </si>
  <si>
    <t>MEDICARE W/H PAYABLE</t>
  </si>
  <si>
    <t>208875</t>
  </si>
  <si>
    <t>VOLUNTARY INS PAYABLE</t>
  </si>
  <si>
    <t>230000</t>
  </si>
  <si>
    <t>DUE TO THE SAME CSU FUND 948</t>
  </si>
  <si>
    <t>230408</t>
  </si>
  <si>
    <t>DUE TO CSU 408-TF FEDPELLGRANT</t>
  </si>
  <si>
    <t>230409</t>
  </si>
  <si>
    <t>DUE TO CSU 409 -TFCOLLEGE WRK</t>
  </si>
  <si>
    <t>230424</t>
  </si>
  <si>
    <t>DUE TO CSU 424 - TF CAGRANTPRO</t>
  </si>
  <si>
    <t>230441</t>
  </si>
  <si>
    <t>Due to CSU 441 -TF Ext.Ed.</t>
  </si>
  <si>
    <t>230454</t>
  </si>
  <si>
    <t>DUE TO CSU 454-TF FACMAINTREP</t>
  </si>
  <si>
    <t>230463</t>
  </si>
  <si>
    <t>Due to CSU 463 -TF IRA</t>
  </si>
  <si>
    <t>230465</t>
  </si>
  <si>
    <t>Due to CSU 465 -TF C &amp; G</t>
  </si>
  <si>
    <t>230471</t>
  </si>
  <si>
    <t>Due to CSU 471 -TF Pkg Fines</t>
  </si>
  <si>
    <t>230472</t>
  </si>
  <si>
    <t>Due to CSU 472 -TF Pkg Fees</t>
  </si>
  <si>
    <t>230481</t>
  </si>
  <si>
    <t>Due to CSU 481 -TF Lottery</t>
  </si>
  <si>
    <t>230485</t>
  </si>
  <si>
    <t>DUE TO CSU 485 - GENERAL FUND</t>
  </si>
  <si>
    <t>230496</t>
  </si>
  <si>
    <t>Due to CSU 496 -TF Misc. Trust</t>
  </si>
  <si>
    <t>230499</t>
  </si>
  <si>
    <t>DUE TO CSU 499-TF REVLVING FND</t>
  </si>
  <si>
    <t>230531</t>
  </si>
  <si>
    <t>DUE TO CSU 531-TF HOUSING OPER</t>
  </si>
  <si>
    <t>230537</t>
  </si>
  <si>
    <t>DUE TO CSU 537-TF AUX ORG</t>
  </si>
  <si>
    <t>231000</t>
  </si>
  <si>
    <t>DUE TO SAME CSU FUND IN 0948</t>
  </si>
  <si>
    <t>231547</t>
  </si>
  <si>
    <t>DUE TO OTHER APPRNS SAME FUND</t>
  </si>
  <si>
    <t>250002</t>
  </si>
  <si>
    <t>UNCLEARED COLLECTIONS</t>
  </si>
  <si>
    <t>250003</t>
  </si>
  <si>
    <t>UNCLEARED PROCARD REPAYMENT</t>
  </si>
  <si>
    <t>250004</t>
  </si>
  <si>
    <t>OTHER CURRENT LIAB</t>
  </si>
  <si>
    <t>250009</t>
  </si>
  <si>
    <t>OTHR CURRENT LIAB-ESCHEAT</t>
  </si>
  <si>
    <t>250802</t>
  </si>
  <si>
    <t>GIFT SUSPENSE</t>
  </si>
  <si>
    <t>250803</t>
  </si>
  <si>
    <t>FOREIGN TRAV INS/INT PROG INS</t>
  </si>
  <si>
    <t>250804</t>
  </si>
  <si>
    <t>HOP-HOUSING AND ADVENTURE-LIAB</t>
  </si>
  <si>
    <t>250805</t>
  </si>
  <si>
    <t>CHARTWELLS NCAA MEAL PLAN</t>
  </si>
  <si>
    <t>250806</t>
  </si>
  <si>
    <t>CHARTWELL MEAL PLAN DISBMT</t>
  </si>
  <si>
    <t>250810</t>
  </si>
  <si>
    <t>PS STUDENT UNCLEARED</t>
  </si>
  <si>
    <t>250811</t>
  </si>
  <si>
    <t>WAIVER HOLDING ACCOUNT</t>
  </si>
  <si>
    <t>250820</t>
  </si>
  <si>
    <t>UC BOARD - PRIOR YEAR BALANCE</t>
  </si>
  <si>
    <t>250821</t>
  </si>
  <si>
    <t>UC BOARD - BOARD PENALTY</t>
  </si>
  <si>
    <t>250822</t>
  </si>
  <si>
    <t>DINGING - EBT - CUPBOARD</t>
  </si>
  <si>
    <t>250823</t>
  </si>
  <si>
    <t>DINING - EBT - CCMP</t>
  </si>
  <si>
    <t>250824</t>
  </si>
  <si>
    <t>CHARTWELLS MEAL SWIPE ADDS</t>
  </si>
  <si>
    <t>250825</t>
  </si>
  <si>
    <t>J-POINTS CLEARING</t>
  </si>
  <si>
    <t>250826</t>
  </si>
  <si>
    <t>OH SNAP SWIPE CREDITS</t>
  </si>
  <si>
    <t>250827</t>
  </si>
  <si>
    <t>C-POINTS CLEARING</t>
  </si>
  <si>
    <t>250828</t>
  </si>
  <si>
    <t>CENTER ACTIVITIES GIFT CARDS</t>
  </si>
  <si>
    <t>250829</t>
  </si>
  <si>
    <t>CTR ARTS GIFT CARDS</t>
  </si>
  <si>
    <t>250830</t>
  </si>
  <si>
    <t>CREDIT ON ACCOUNT</t>
  </si>
  <si>
    <t>250860</t>
  </si>
  <si>
    <t>PROCARD VENDOR PAYMENT CLRG</t>
  </si>
  <si>
    <t>260002</t>
  </si>
  <si>
    <t>LEASE/PURCHASE CONTRACTS</t>
  </si>
  <si>
    <t>260602</t>
  </si>
  <si>
    <t>LEASE OBLIGATION CUR (GASB 87)</t>
  </si>
  <si>
    <t>260603</t>
  </si>
  <si>
    <t>SBITA LIABILITIES CURRENT(AUX)</t>
  </si>
  <si>
    <t>260604</t>
  </si>
  <si>
    <t>P3 LIABILITIES CURRENT (AUX)</t>
  </si>
  <si>
    <t>260902</t>
  </si>
  <si>
    <t>LEASE PAYABLE REH</t>
  </si>
  <si>
    <t>260903</t>
  </si>
  <si>
    <t>LEASE OBLIGATION NET (GASB 87)</t>
  </si>
  <si>
    <t>261000</t>
  </si>
  <si>
    <t>NOTES PAYABLE</t>
  </si>
  <si>
    <t>261003</t>
  </si>
  <si>
    <t>263000</t>
  </si>
  <si>
    <t>OTHER LONG TERM LIABILITY</t>
  </si>
  <si>
    <t>263001</t>
  </si>
  <si>
    <t>INTERFUND LOANS PAYABLE</t>
  </si>
  <si>
    <t>263082</t>
  </si>
  <si>
    <t>NETPENSION OBLIGATION(AUX ONLY</t>
  </si>
  <si>
    <t>263083</t>
  </si>
  <si>
    <t>LEASE LIAB NETOFCURRENT (AUX)</t>
  </si>
  <si>
    <t>263084</t>
  </si>
  <si>
    <t>SBITA LIAB NETOFCURRENT (AUX)</t>
  </si>
  <si>
    <t>263085</t>
  </si>
  <si>
    <t>P3 LIABILITIES NET (AUX)</t>
  </si>
  <si>
    <t>291001</t>
  </si>
  <si>
    <t>DEF INFLOWS P3 SCA (AUX ONLY)</t>
  </si>
  <si>
    <t>291005</t>
  </si>
  <si>
    <t>DEFERRED INFLOW OPEB AUX ONLY</t>
  </si>
  <si>
    <t>291006</t>
  </si>
  <si>
    <t>DEFERRED INFLOW LEASE(GASB 87)</t>
  </si>
  <si>
    <t>291007</t>
  </si>
  <si>
    <t>DEF INFLOWS P3 (AUX ONLY)</t>
  </si>
  <si>
    <t>291801</t>
  </si>
  <si>
    <t>DEFINFLOW AGGRGATPROPSHARE AUX</t>
  </si>
  <si>
    <t>291802</t>
  </si>
  <si>
    <t>DEF INFLOWCHNGIN ASSUMPTNS AUX</t>
  </si>
  <si>
    <t>302001</t>
  </si>
  <si>
    <t>INV GEN FIX ASSETS-GENERAL FD</t>
  </si>
  <si>
    <t>302002</t>
  </si>
  <si>
    <t>INV GEN FIX ASSETS-146 COFPHE</t>
  </si>
  <si>
    <t>302009</t>
  </si>
  <si>
    <t>INV GEN FIX ASSETS-575 DBMERF</t>
  </si>
  <si>
    <t>302010</t>
  </si>
  <si>
    <t>INV GEN FIX ASSETS-576 DCF</t>
  </si>
  <si>
    <t>302012</t>
  </si>
  <si>
    <t>INV GEN FIX ASSETS-580 DRF</t>
  </si>
  <si>
    <t>302016</t>
  </si>
  <si>
    <t>INV GEN FIX ASSETS-705 92 HEBF</t>
  </si>
  <si>
    <t>302017</t>
  </si>
  <si>
    <t>INV GEN FIX ASSETS-736 CONSTR</t>
  </si>
  <si>
    <t>302018</t>
  </si>
  <si>
    <t>INV GEN FIX ASSETS-782 HECOBF</t>
  </si>
  <si>
    <t>302019</t>
  </si>
  <si>
    <t>INV GEN FIX ASSETS-785 88 HEBF</t>
  </si>
  <si>
    <t>302020</t>
  </si>
  <si>
    <t>INV GEN FIX ASSETS-791 90 HEBF</t>
  </si>
  <si>
    <t>302021</t>
  </si>
  <si>
    <t>INV GEN FIX ASSETS-839 LEF</t>
  </si>
  <si>
    <t>302025</t>
  </si>
  <si>
    <t>INV GEN FIX ASSETS-TRUST FUND</t>
  </si>
  <si>
    <t>302026</t>
  </si>
  <si>
    <t>INV GEN FIX ASSETS-658 96 HEBF</t>
  </si>
  <si>
    <t>302027</t>
  </si>
  <si>
    <t>INV GEN FIX ASSETS-574-98 HEBF</t>
  </si>
  <si>
    <t>302029</t>
  </si>
  <si>
    <t>INV GEN FIX ASSETS-6028 02 HEB</t>
  </si>
  <si>
    <t>302030</t>
  </si>
  <si>
    <t>INV GEN FIX ASSETS-6041 04 HEB</t>
  </si>
  <si>
    <t>302031</t>
  </si>
  <si>
    <t>INV.GEN FIX ASSETS-6048 06 HEB</t>
  </si>
  <si>
    <t>302700</t>
  </si>
  <si>
    <t>NET INVESTMENT CAPITAL ASSETS</t>
  </si>
  <si>
    <t>303790</t>
  </si>
  <si>
    <t>RESTRICTED-NON EXPENDABLE ENDW</t>
  </si>
  <si>
    <t>303795</t>
  </si>
  <si>
    <t>RESTRICTED-EXPENDABLE OTHER</t>
  </si>
  <si>
    <t>304001</t>
  </si>
  <si>
    <t>RESERVE FOR BOND RETIREMENTS</t>
  </si>
  <si>
    <t>304002</t>
  </si>
  <si>
    <t>RESERVE FOR SYSTEM IMPROVMENTS</t>
  </si>
  <si>
    <t>304010</t>
  </si>
  <si>
    <t>DESIGNATED FOR CAP IMPROV/CONS</t>
  </si>
  <si>
    <t>304011</t>
  </si>
  <si>
    <t>DESIGNATED FOR EQUIPMENT ACQ.</t>
  </si>
  <si>
    <t>304012</t>
  </si>
  <si>
    <t>DESIGNATED FOR PROGRAM DEVELOP</t>
  </si>
  <si>
    <t>304013</t>
  </si>
  <si>
    <t>DESIGNATEDFOR FUTURE DEBT SERV</t>
  </si>
  <si>
    <t>304014</t>
  </si>
  <si>
    <t>DES-FACILITIES,MAINT.&amp; REPAIR</t>
  </si>
  <si>
    <t>304016</t>
  </si>
  <si>
    <t>DESIGNATED FOR OUTSTANDING COM</t>
  </si>
  <si>
    <t>304017</t>
  </si>
  <si>
    <t>RESERVE FOR CATASTROPHIC EVENT</t>
  </si>
  <si>
    <t>304018</t>
  </si>
  <si>
    <t>DESIGNATED FOR ENCUMBRANCES</t>
  </si>
  <si>
    <t>304021</t>
  </si>
  <si>
    <t>FUND BAL DESIGNATED - FIN AID</t>
  </si>
  <si>
    <t>304022</t>
  </si>
  <si>
    <t>DESIGNATED FOR ECONOMIC UNCERT</t>
  </si>
  <si>
    <t>304023</t>
  </si>
  <si>
    <t>DESIGNATED CE/EE CMP PARTNERS</t>
  </si>
  <si>
    <t>304099</t>
  </si>
  <si>
    <t>FB OFFSET DESIGNATED RESERVES</t>
  </si>
  <si>
    <t>305002</t>
  </si>
  <si>
    <t>FUND BAL-CONT APPROPNS</t>
  </si>
  <si>
    <t>305020</t>
  </si>
  <si>
    <t>FUND BAL-UNAPPROP</t>
  </si>
  <si>
    <t>305021</t>
  </si>
  <si>
    <t>RETAINED EARNINGS</t>
  </si>
  <si>
    <t>305022</t>
  </si>
  <si>
    <t>FUND BAL-CLEARING ACCT</t>
  </si>
  <si>
    <t>305700</t>
  </si>
  <si>
    <t>UNRESTRICTED-NET ASSETS</t>
  </si>
  <si>
    <t>399999</t>
  </si>
  <si>
    <t>BAD WRONG ACCOUNT</t>
  </si>
  <si>
    <t>404001</t>
  </si>
  <si>
    <t>ALLOC ORDERS PENDING</t>
  </si>
  <si>
    <t>404002</t>
  </si>
  <si>
    <t>RESERVE FOR ALLOC ORDER PENDG</t>
  </si>
  <si>
    <t>501002</t>
  </si>
  <si>
    <t>NON-RESIDENT FEE</t>
  </si>
  <si>
    <t>501004</t>
  </si>
  <si>
    <t>APPLICATION FEE</t>
  </si>
  <si>
    <t>501005</t>
  </si>
  <si>
    <t>STUDENT HEALTH FEE</t>
  </si>
  <si>
    <t>501101</t>
  </si>
  <si>
    <t>ASB FEE REVENUE</t>
  </si>
  <si>
    <t>501110</t>
  </si>
  <si>
    <t>MISCELLANEOUS FEES</t>
  </si>
  <si>
    <t>501111</t>
  </si>
  <si>
    <t>OTHER MANDATORY FEES</t>
  </si>
  <si>
    <t>501112</t>
  </si>
  <si>
    <t>NON MANDATORY IV FEES</t>
  </si>
  <si>
    <t>501120</t>
  </si>
  <si>
    <t>CATEGORY 6 FEES (CSU 562)</t>
  </si>
  <si>
    <t>501301</t>
  </si>
  <si>
    <t>STUDENT FEES &amp; FINES</t>
  </si>
  <si>
    <t>501400</t>
  </si>
  <si>
    <t>ALLOW FOR DBTFL TUITION &amp; FEES</t>
  </si>
  <si>
    <t>501814</t>
  </si>
  <si>
    <t>APPLICATION FEE-1ST QTR</t>
  </si>
  <si>
    <t>501815</t>
  </si>
  <si>
    <t>ASB FEE REV FALL</t>
  </si>
  <si>
    <t>501816</t>
  </si>
  <si>
    <t>ASB FEE REV SPRING</t>
  </si>
  <si>
    <t>501817</t>
  </si>
  <si>
    <t>ASB FEE REV SUMMER</t>
  </si>
  <si>
    <t>501818</t>
  </si>
  <si>
    <t>ASB FEE REV - WAIVER</t>
  </si>
  <si>
    <t>501820</t>
  </si>
  <si>
    <t>TUITION FEE-SPRING</t>
  </si>
  <si>
    <t>501821</t>
  </si>
  <si>
    <t>MSF FEE - SPRING</t>
  </si>
  <si>
    <t>501822</t>
  </si>
  <si>
    <t>NON-RESIDENT FEE SPRING</t>
  </si>
  <si>
    <t>501824</t>
  </si>
  <si>
    <t>APPLICATION FEE-2ND QTR</t>
  </si>
  <si>
    <t>501825</t>
  </si>
  <si>
    <t>STUDENT HEALTH FEE - SPRING</t>
  </si>
  <si>
    <t>501830</t>
  </si>
  <si>
    <t>TUITION FEE-SUMMER</t>
  </si>
  <si>
    <t>501831</t>
  </si>
  <si>
    <t>MSF FEE - SUMMER</t>
  </si>
  <si>
    <t>501832</t>
  </si>
  <si>
    <t>NON-RESIDENT FEE SUMMER</t>
  </si>
  <si>
    <t>501834</t>
  </si>
  <si>
    <t>APPLICATION FEE-3RD QTR</t>
  </si>
  <si>
    <t>501835</t>
  </si>
  <si>
    <t>STUDENT HEALTH FEE - SUMMER</t>
  </si>
  <si>
    <t>501840</t>
  </si>
  <si>
    <t>TUITION FEE-FALL</t>
  </si>
  <si>
    <t>501841</t>
  </si>
  <si>
    <t>MSF FEE - FALL</t>
  </si>
  <si>
    <t>501842</t>
  </si>
  <si>
    <t>NON-RESIDENT FEE FALL</t>
  </si>
  <si>
    <t>501844</t>
  </si>
  <si>
    <t>APPLICATION FEE-4TH QTR</t>
  </si>
  <si>
    <t>501845</t>
  </si>
  <si>
    <t>STUDENT HEALTH FEE - FALL</t>
  </si>
  <si>
    <t>501850</t>
  </si>
  <si>
    <t>JACK PASS</t>
  </si>
  <si>
    <t>501880</t>
  </si>
  <si>
    <t>TRANSCRIPTS</t>
  </si>
  <si>
    <t>501890</t>
  </si>
  <si>
    <t>TUITION FEE - WAIVER</t>
  </si>
  <si>
    <t>501891</t>
  </si>
  <si>
    <t>MSF FEE - WAIVER</t>
  </si>
  <si>
    <t>501892</t>
  </si>
  <si>
    <t>NON-RESIDENT FEE - WAIVER</t>
  </si>
  <si>
    <t>501895</t>
  </si>
  <si>
    <t>STUDENT HEALTH FEE - WAIVER</t>
  </si>
  <si>
    <t>501921</t>
  </si>
  <si>
    <t>PROFESSIONAL PROGRAM FEE - SPR</t>
  </si>
  <si>
    <t>501922</t>
  </si>
  <si>
    <t>IRA FEE SPRING</t>
  </si>
  <si>
    <t>501931</t>
  </si>
  <si>
    <t>PROFESSIONAL PROGRAM FEE - SMR</t>
  </si>
  <si>
    <t>501932</t>
  </si>
  <si>
    <t>IRA FEE SUMMER</t>
  </si>
  <si>
    <t>501941</t>
  </si>
  <si>
    <t>PROFESSIONAL PROGRAM FEE -FALL</t>
  </si>
  <si>
    <t>501942</t>
  </si>
  <si>
    <t>IRA FEE FALL</t>
  </si>
  <si>
    <t>501991</t>
  </si>
  <si>
    <t>PROFESSIONAL PRGM FEE - WAIVER</t>
  </si>
  <si>
    <t>501992</t>
  </si>
  <si>
    <t>IRA FEE - WAIVER</t>
  </si>
  <si>
    <t>502052</t>
  </si>
  <si>
    <t>EXT ED-NON-CREDIT EXT-ALLTERM</t>
  </si>
  <si>
    <t>502201</t>
  </si>
  <si>
    <t>EXT ED - REGULAR EXTENSION</t>
  </si>
  <si>
    <t>502304</t>
  </si>
  <si>
    <t>EX ED - FINES &amp; FEES</t>
  </si>
  <si>
    <t>502400</t>
  </si>
  <si>
    <t>ALLOW FOR DBTFL CONTIN ED FEES</t>
  </si>
  <si>
    <t>502840</t>
  </si>
  <si>
    <t>EXT ED - LATE FEE - FALL</t>
  </si>
  <si>
    <t>502841</t>
  </si>
  <si>
    <t>EXT ED - LATE FEE - SPRING</t>
  </si>
  <si>
    <t>502842</t>
  </si>
  <si>
    <t>EXT ED - LATE FEE - SUMMER</t>
  </si>
  <si>
    <t>502843</t>
  </si>
  <si>
    <t>EXT ED-FINES AND FEES-FALL</t>
  </si>
  <si>
    <t>502844</t>
  </si>
  <si>
    <t>EXT ED-FINES AND FEES-SPR</t>
  </si>
  <si>
    <t>502845</t>
  </si>
  <si>
    <t>EXT ED-FINES AND FEES-SMR</t>
  </si>
  <si>
    <t>502846</t>
  </si>
  <si>
    <t>EXT ED-REGULAR EXTENSION SUMR</t>
  </si>
  <si>
    <t>502847</t>
  </si>
  <si>
    <t>EXT ED-REGULAR EXTENSION-FALL</t>
  </si>
  <si>
    <t>502848</t>
  </si>
  <si>
    <t>EXT ED-REGULAR EXTENSION-SPRG</t>
  </si>
  <si>
    <t>502849</t>
  </si>
  <si>
    <t>EXT ED-CONCURRENT EXTEN-SUMR</t>
  </si>
  <si>
    <t>502850</t>
  </si>
  <si>
    <t>EXT ED-CONCURRENT EXTEN-FALL</t>
  </si>
  <si>
    <t>502851</t>
  </si>
  <si>
    <t>EXT ED-CONCURRENT EXTEN-SPG</t>
  </si>
  <si>
    <t>502852</t>
  </si>
  <si>
    <t>EXT ED-NON-CREDIT EXT - FALL</t>
  </si>
  <si>
    <t>502853</t>
  </si>
  <si>
    <t>EXT ED-NON-CREDIT EXT - SPRING</t>
  </si>
  <si>
    <t>502854</t>
  </si>
  <si>
    <t>EXT ED-NON-CREDIT-EXT-SUMMER</t>
  </si>
  <si>
    <t>502855</t>
  </si>
  <si>
    <t>EXT ED-NON-CREDIT EXT-WINTER</t>
  </si>
  <si>
    <t>502856</t>
  </si>
  <si>
    <t>EXT ED-OTHER SPEC SESSION-FALL</t>
  </si>
  <si>
    <t>502857</t>
  </si>
  <si>
    <t>EXT ED-OTHER SPECIAL SESS-SPG</t>
  </si>
  <si>
    <t>502858</t>
  </si>
  <si>
    <t>EXT ED-OTHER SPECIAL SESS-SMR</t>
  </si>
  <si>
    <t>502859</t>
  </si>
  <si>
    <t>SPEC.SESS.DEGREE PROG.-FALL</t>
  </si>
  <si>
    <t>502860</t>
  </si>
  <si>
    <t>SPEC.SESS.DEGREE PROG.-SPRING</t>
  </si>
  <si>
    <t>502861</t>
  </si>
  <si>
    <t>SPEC.SESS.DEGREE PROG.-SUMMER</t>
  </si>
  <si>
    <t>502862</t>
  </si>
  <si>
    <t>SPEC.SESS.CERT. PROG.-FALL</t>
  </si>
  <si>
    <t>502863</t>
  </si>
  <si>
    <t>SPEC.SESS.CERT. PROG.-SPRING</t>
  </si>
  <si>
    <t>502864</t>
  </si>
  <si>
    <t>SPEC.SESS.CERT. PROG.-SUMMER</t>
  </si>
  <si>
    <t>502865</t>
  </si>
  <si>
    <t>SPEC.SESS.CONT.PROG.-FALL</t>
  </si>
  <si>
    <t>502866</t>
  </si>
  <si>
    <t>SPEC.SESS.CONT.PROG.-SPRING</t>
  </si>
  <si>
    <t>502867</t>
  </si>
  <si>
    <t>SPEC.SESS.CONT.PROG.-SMR</t>
  </si>
  <si>
    <t>502868</t>
  </si>
  <si>
    <t>EXT ED-SELF SUPPORT SUMMER</t>
  </si>
  <si>
    <t>502869</t>
  </si>
  <si>
    <t>CONTRACT EXTENSION CR.-FALL</t>
  </si>
  <si>
    <t>502870</t>
  </si>
  <si>
    <t>CONTRACT EXTENSION CR.-SPRING</t>
  </si>
  <si>
    <t>502871</t>
  </si>
  <si>
    <t>CONTRACT EXTENSION CR.-SUMMER</t>
  </si>
  <si>
    <t>502872</t>
  </si>
  <si>
    <t>EXTENSION CERT.PROG-FALL</t>
  </si>
  <si>
    <t>502873</t>
  </si>
  <si>
    <t>EXTENSION CERT.PROG-SPRING</t>
  </si>
  <si>
    <t>502874</t>
  </si>
  <si>
    <t>EXTENSION CERT.PROG-SMR</t>
  </si>
  <si>
    <t>502875</t>
  </si>
  <si>
    <t>NON CR. CONTRACT PROG.-FALL</t>
  </si>
  <si>
    <t>502876</t>
  </si>
  <si>
    <t>NON CR. CONTRACT PROG.-SPRING</t>
  </si>
  <si>
    <t>502877</t>
  </si>
  <si>
    <t>NON CR. CONTRACT PROG.-SUMMER</t>
  </si>
  <si>
    <t>502878</t>
  </si>
  <si>
    <t>CONT.ED. UNIT (CEU) CR.-FALL</t>
  </si>
  <si>
    <t>502879</t>
  </si>
  <si>
    <t>CONT.ED. UNIT (CEU) CR.-SPRING</t>
  </si>
  <si>
    <t>502880</t>
  </si>
  <si>
    <t>CONT.ED. UNIT (CEU) CR.-SUMMER</t>
  </si>
  <si>
    <t>502899</t>
  </si>
  <si>
    <t>EE APPLICATION FEE</t>
  </si>
  <si>
    <t>503100</t>
  </si>
  <si>
    <t>GRANTS &amp; CONTRACTS - FEDERAL</t>
  </si>
  <si>
    <t>503101</t>
  </si>
  <si>
    <t>SUPP EDUC OPP GRANT PROGR</t>
  </si>
  <si>
    <t>503102</t>
  </si>
  <si>
    <t>PERKINS CONTRIBUTION</t>
  </si>
  <si>
    <t>503104</t>
  </si>
  <si>
    <t>PELL GRANT</t>
  </si>
  <si>
    <t>503105</t>
  </si>
  <si>
    <t>COLLEGE WORK STUDY-FEDERAL</t>
  </si>
  <si>
    <t>503106</t>
  </si>
  <si>
    <t>FEDERAL DIRECT STUDENT LOANS</t>
  </si>
  <si>
    <t>503107</t>
  </si>
  <si>
    <t>503108</t>
  </si>
  <si>
    <t>FED FUNDS - SPECIAL NON-CAP</t>
  </si>
  <si>
    <t>503110</t>
  </si>
  <si>
    <t>IDC REVENUE - FEDERAL</t>
  </si>
  <si>
    <t>503111</t>
  </si>
  <si>
    <t>OTHER FEDERAL FINANCIAL AID GT</t>
  </si>
  <si>
    <t>503200</t>
  </si>
  <si>
    <t>GRANTS &amp; CONTRACTS - STATE</t>
  </si>
  <si>
    <t>503204</t>
  </si>
  <si>
    <t>CAL GRANT PROGRAM</t>
  </si>
  <si>
    <t>503207</t>
  </si>
  <si>
    <t>OTHER STATE FIN AID GRANTS</t>
  </si>
  <si>
    <t>503208</t>
  </si>
  <si>
    <t>MIDDLE CLASS SCHOLARSHIP</t>
  </si>
  <si>
    <t>503210</t>
  </si>
  <si>
    <t>IDC REVENUE - STATE</t>
  </si>
  <si>
    <t>503290</t>
  </si>
  <si>
    <t>STATE CONTR &amp; GRANTS-OTHERS</t>
  </si>
  <si>
    <t>503293</t>
  </si>
  <si>
    <t>STATE CONTRACTS AND GRANTS CAP</t>
  </si>
  <si>
    <t>503301</t>
  </si>
  <si>
    <t>GRANTS &amp; CONTRACTS - LOCAL</t>
  </si>
  <si>
    <t>503303</t>
  </si>
  <si>
    <t>LOCALGRANTS&amp;CONTRACTS-CAP</t>
  </si>
  <si>
    <t>503310</t>
  </si>
  <si>
    <t>IDC REVENUE - LOCAL</t>
  </si>
  <si>
    <t>503401</t>
  </si>
  <si>
    <t>CONTRIBUTIONS - PRIVATE</t>
  </si>
  <si>
    <t>503402</t>
  </si>
  <si>
    <t>GRANTS &amp; CONTRACTS - NONGOV</t>
  </si>
  <si>
    <t>503403</t>
  </si>
  <si>
    <t>NONGOV'T &amp; OTHER FINANCIAL AID</t>
  </si>
  <si>
    <t>503410</t>
  </si>
  <si>
    <t>IDC REVENUE - OTHER</t>
  </si>
  <si>
    <t>503412</t>
  </si>
  <si>
    <t>NONGOV CONTRACTS&amp;GRANTS CAP</t>
  </si>
  <si>
    <t>503413</t>
  </si>
  <si>
    <t>AUXILIARY ORG SUPP CONTRIB-CAP</t>
  </si>
  <si>
    <t>503510</t>
  </si>
  <si>
    <t>INTERAGENCY AUXSUPCONT NONCAP</t>
  </si>
  <si>
    <t>503511</t>
  </si>
  <si>
    <t>INTERAGENCY AUXSUP CONT CAP</t>
  </si>
  <si>
    <t>503512</t>
  </si>
  <si>
    <t>INTERAGNCY AUXCONT FACPROJ CAP</t>
  </si>
  <si>
    <t>503801</t>
  </si>
  <si>
    <t>IDC REVENUE - TRUSTS</t>
  </si>
  <si>
    <t>503802</t>
  </si>
  <si>
    <t>RETURN OF DONATIONS/SCHOLARSHP</t>
  </si>
  <si>
    <t>503803</t>
  </si>
  <si>
    <t>CONTRIBUTIONS - FROM AGENCIES</t>
  </si>
  <si>
    <t>503804</t>
  </si>
  <si>
    <t>PELL ACA &amp; ADJUSTMENTS</t>
  </si>
  <si>
    <t>503910</t>
  </si>
  <si>
    <t>GIFT-IN-KIND NONCAP ADV REV</t>
  </si>
  <si>
    <t>503915</t>
  </si>
  <si>
    <t>GIFT-IN-KIND CAP ADV REV</t>
  </si>
  <si>
    <t>503917</t>
  </si>
  <si>
    <t>GIFT-IN-KIND PROMO ADV REV</t>
  </si>
  <si>
    <t>503930</t>
  </si>
  <si>
    <t>CAMPUS SUPPORT NONCAP ADV FND</t>
  </si>
  <si>
    <t>503931</t>
  </si>
  <si>
    <t>CAMPUS SUPPORT NONCAP ASB</t>
  </si>
  <si>
    <t>503932</t>
  </si>
  <si>
    <t>CAMPUS SUPPORT NONCAP SPF</t>
  </si>
  <si>
    <t>503933</t>
  </si>
  <si>
    <t>CAMPUS SUPPORT NONCAP UC</t>
  </si>
  <si>
    <t>503935</t>
  </si>
  <si>
    <t>AUX SUPPLEMENTAL NONCAP ADV</t>
  </si>
  <si>
    <t>503936</t>
  </si>
  <si>
    <t>AUX SUPPLEMENTAL NONCAP ASB</t>
  </si>
  <si>
    <t>503937</t>
  </si>
  <si>
    <t>AUX SUPPLEMENTAL NONCAP SPF</t>
  </si>
  <si>
    <t>503938</t>
  </si>
  <si>
    <t>AUX SUPPLEMENTAL NONCAP UC</t>
  </si>
  <si>
    <t>503940</t>
  </si>
  <si>
    <t>CAMPUS SUPPORT CAP ADV FND</t>
  </si>
  <si>
    <t>503941</t>
  </si>
  <si>
    <t>CAMPUS SUPPORT CAP ASB</t>
  </si>
  <si>
    <t>503942</t>
  </si>
  <si>
    <t>CAMPUS SUPPORT CAP SPF</t>
  </si>
  <si>
    <t>503943</t>
  </si>
  <si>
    <t>CAMPUS SUPPORT CAP UC</t>
  </si>
  <si>
    <t>503950</t>
  </si>
  <si>
    <t>AUX SUPP NONCAP IN KIND SPF</t>
  </si>
  <si>
    <t>503951</t>
  </si>
  <si>
    <t>AUX SUPP CAP IN KIND SPF</t>
  </si>
  <si>
    <t>503960</t>
  </si>
  <si>
    <t>AUX SUPPLEMENTAL CAP ADV</t>
  </si>
  <si>
    <t>503961</t>
  </si>
  <si>
    <t>AUX SUPPLEMENTAL CAP ASB</t>
  </si>
  <si>
    <t>503962</t>
  </si>
  <si>
    <t>AUX SUPPLEMENTAL CAP SPF</t>
  </si>
  <si>
    <t>503963</t>
  </si>
  <si>
    <t>AUX SUPPLEMENTAL CAP UC</t>
  </si>
  <si>
    <t>504001</t>
  </si>
  <si>
    <t>HOUSING RENT</t>
  </si>
  <si>
    <t>504002</t>
  </si>
  <si>
    <t>HOUSING-REV-OTHER</t>
  </si>
  <si>
    <t>504003</t>
  </si>
  <si>
    <t>PARKING PERMITS</t>
  </si>
  <si>
    <t>504004</t>
  </si>
  <si>
    <t>PARKING DISPENSERS</t>
  </si>
  <si>
    <t>504005</t>
  </si>
  <si>
    <t>PARKING METERS</t>
  </si>
  <si>
    <t>504006</t>
  </si>
  <si>
    <t>PARKING FINES REVENUE</t>
  </si>
  <si>
    <t>504007</t>
  </si>
  <si>
    <t>HEALTH FACILITIES FEE</t>
  </si>
  <si>
    <t>504009</t>
  </si>
  <si>
    <t>SPACE RENTAL REVENUE</t>
  </si>
  <si>
    <t>504010</t>
  </si>
  <si>
    <t>FOOD SERVICE</t>
  </si>
  <si>
    <t>504013</t>
  </si>
  <si>
    <t>CONCESSIONS</t>
  </si>
  <si>
    <t>504090</t>
  </si>
  <si>
    <t>SLS &amp; SRVS OF AUX FACILS-OTH</t>
  </si>
  <si>
    <t>504400</t>
  </si>
  <si>
    <t>ALLOW FOR DBTFL SALESAUX ENTER</t>
  </si>
  <si>
    <t>504801</t>
  </si>
  <si>
    <t>RENT - GUEST</t>
  </si>
  <si>
    <t>504802</t>
  </si>
  <si>
    <t>DAMAGE ASSESSMENT</t>
  </si>
  <si>
    <t>504803</t>
  </si>
  <si>
    <t>PENALTIES</t>
  </si>
  <si>
    <t>504804</t>
  </si>
  <si>
    <t>LATE CHARGES</t>
  </si>
  <si>
    <t>504805</t>
  </si>
  <si>
    <t>LIC CAN PENALTIES</t>
  </si>
  <si>
    <t>504827</t>
  </si>
  <si>
    <t>HEALTH FACILITIES FEE - SPRING</t>
  </si>
  <si>
    <t>504828</t>
  </si>
  <si>
    <t>CAMPUS UNION FEE - SPRING</t>
  </si>
  <si>
    <t>504837</t>
  </si>
  <si>
    <t>HEALTH FACILITIES FEE - SUMMER</t>
  </si>
  <si>
    <t>504838</t>
  </si>
  <si>
    <t>CAMPUS UNION FEE - SUMMER</t>
  </si>
  <si>
    <t>504847</t>
  </si>
  <si>
    <t>HEALTH FACILITIES FEE - FALL</t>
  </si>
  <si>
    <t>504848</t>
  </si>
  <si>
    <t>CAMPUS UNION FEE - FALL</t>
  </si>
  <si>
    <t>504897</t>
  </si>
  <si>
    <t>HEALTH FACILITIES FEE - WAIVER</t>
  </si>
  <si>
    <t>504898</t>
  </si>
  <si>
    <t>CAMPUS UNION FEE - WAIVER</t>
  </si>
  <si>
    <t>505201</t>
  </si>
  <si>
    <t>REIMBURSEMENT EXTERNAL</t>
  </si>
  <si>
    <t>506026</t>
  </si>
  <si>
    <t>TR IN OTHER APPRNS SAME ST FND</t>
  </si>
  <si>
    <t>506110</t>
  </si>
  <si>
    <t>TR IN-DORM CONST FD(INTERADGY)</t>
  </si>
  <si>
    <t>506121</t>
  </si>
  <si>
    <t>TR IN-LOTTERY EDUCATION FUND</t>
  </si>
  <si>
    <t>507001</t>
  </si>
  <si>
    <t>INTEREST FROM SMIF</t>
  </si>
  <si>
    <t>507002</t>
  </si>
  <si>
    <t>INTEREST STUDENT LOANS</t>
  </si>
  <si>
    <t>508001</t>
  </si>
  <si>
    <t>INCOME FR EXTERNAL INVESTMT</t>
  </si>
  <si>
    <t>508003</t>
  </si>
  <si>
    <t>REALIZED GAIN/LOSS-SECURITIES</t>
  </si>
  <si>
    <t>508004</t>
  </si>
  <si>
    <t>INT ON STATE REG WRRNTS (IOUS)</t>
  </si>
  <si>
    <t>508006</t>
  </si>
  <si>
    <t>INCOME FROM CIP - TRP</t>
  </si>
  <si>
    <t>508800</t>
  </si>
  <si>
    <t>UNREALIZED GAIN/LOSS</t>
  </si>
  <si>
    <t>508801</t>
  </si>
  <si>
    <t>INVESTMENT INCOME ENDOWMENT</t>
  </si>
  <si>
    <t>508900</t>
  </si>
  <si>
    <t>INVEST INCOME NET (GASB 87)</t>
  </si>
  <si>
    <t>510090</t>
  </si>
  <si>
    <t>ENDOWMENT INVESTMENT INCOME</t>
  </si>
  <si>
    <t>510100</t>
  </si>
  <si>
    <t>ADDITIONS TO PERM. ENDOWMENTS</t>
  </si>
  <si>
    <t>570000</t>
  </si>
  <si>
    <t>TRANSFERS IN</t>
  </si>
  <si>
    <t>570401</t>
  </si>
  <si>
    <t>TR IN FROM CSU 401 - SEOG</t>
  </si>
  <si>
    <t>570403</t>
  </si>
  <si>
    <t>TR IN FROM CSU 403-TF PERKINS</t>
  </si>
  <si>
    <t>570408</t>
  </si>
  <si>
    <t>Tr In from CSU 408 - TF PELL</t>
  </si>
  <si>
    <t>570409</t>
  </si>
  <si>
    <t>TR IN FROM CSU 409 - CWS</t>
  </si>
  <si>
    <t>570424</t>
  </si>
  <si>
    <t>TR IN FROM CSU 424-TF GRANT PG</t>
  </si>
  <si>
    <t>570431</t>
  </si>
  <si>
    <t>TR IN FROM CSU 431-TF RESTRICT</t>
  </si>
  <si>
    <t>570433</t>
  </si>
  <si>
    <t>TR IN FROM CSU 433-TF CAMPUS</t>
  </si>
  <si>
    <t>570435</t>
  </si>
  <si>
    <t>TR IN FROM CSU 435-TF UNRESTRT</t>
  </si>
  <si>
    <t>570436</t>
  </si>
  <si>
    <t>TR IN FROM CSU 436-TF AGENCY</t>
  </si>
  <si>
    <t>570441</t>
  </si>
  <si>
    <t>TR IN FROM CSU 441-TF CERF FND</t>
  </si>
  <si>
    <t>570452</t>
  </si>
  <si>
    <t>TR IN FROM CSU 452-HEALTH FAC</t>
  </si>
  <si>
    <t>570463</t>
  </si>
  <si>
    <t>TR IN FROM CSU 463 - IRA TRUST</t>
  </si>
  <si>
    <t>570465</t>
  </si>
  <si>
    <t>TR IN FROM CSU 465</t>
  </si>
  <si>
    <t>570466</t>
  </si>
  <si>
    <t>TR IN FROM CSU 466 -TF C &amp; G</t>
  </si>
  <si>
    <t>570471</t>
  </si>
  <si>
    <t>TR IN FROM CSU 471 - PARK REV</t>
  </si>
  <si>
    <t>570472</t>
  </si>
  <si>
    <t>TR IN FROM CSU 472 - PARKING</t>
  </si>
  <si>
    <t>570473</t>
  </si>
  <si>
    <t>TR IN FROM CSU 473- PARK CONST</t>
  </si>
  <si>
    <t>570474</t>
  </si>
  <si>
    <t>TR IN FROM CSU 474 -PARK MAINT</t>
  </si>
  <si>
    <t>570481</t>
  </si>
  <si>
    <t>Tr In from CSU 481 -TF Lottery</t>
  </si>
  <si>
    <t>570485</t>
  </si>
  <si>
    <t>TR IN FROM CSU 485-TF CSU OPER</t>
  </si>
  <si>
    <t>570486</t>
  </si>
  <si>
    <t>TR IN FROM CSU 486-TF ACADEMIC</t>
  </si>
  <si>
    <t>570487</t>
  </si>
  <si>
    <t>TR IN FROM CSU 487-TF ACADEMIC</t>
  </si>
  <si>
    <t>570496</t>
  </si>
  <si>
    <t>TR IN FROM CSU 496-TF MISC</t>
  </si>
  <si>
    <t>570499</t>
  </si>
  <si>
    <t>OPERATING TRANSFERS IN</t>
  </si>
  <si>
    <t>570531</t>
  </si>
  <si>
    <t>TR IN FROM CSU 531-HSG OPER</t>
  </si>
  <si>
    <t>570532</t>
  </si>
  <si>
    <t>TR IN FROM CSU 532-HSG NRMR</t>
  </si>
  <si>
    <t>570533</t>
  </si>
  <si>
    <t>TR IN FROM CSU 533-TF HSG CONS</t>
  </si>
  <si>
    <t>570534</t>
  </si>
  <si>
    <t>TR IN FROM CSU 534 - CU OPER.</t>
  </si>
  <si>
    <t>570536</t>
  </si>
  <si>
    <t>TR IN FROM CSU 536 - CU CONST</t>
  </si>
  <si>
    <t>570537</t>
  </si>
  <si>
    <t>TR IN FROM CSU 537-TF AUX ORG</t>
  </si>
  <si>
    <t>570550</t>
  </si>
  <si>
    <t>TRANSFER IN CSU 550</t>
  </si>
  <si>
    <t>570800</t>
  </si>
  <si>
    <t>TRANSFER FROM HSU</t>
  </si>
  <si>
    <t>570801</t>
  </si>
  <si>
    <t>TRANSFER IN - SMALL GRANTS</t>
  </si>
  <si>
    <t>570803</t>
  </si>
  <si>
    <t>TRANSFER IN - RESID WITH IDC</t>
  </si>
  <si>
    <t>570804</t>
  </si>
  <si>
    <t>TRANSFER IN FROM GRANT/TRUST</t>
  </si>
  <si>
    <t>570805</t>
  </si>
  <si>
    <t>TRANSFER IN - ACCOUNTING</t>
  </si>
  <si>
    <t>570806</t>
  </si>
  <si>
    <t>ENDOWMENT EARNINGS TRANSFER IN</t>
  </si>
  <si>
    <t>570807</t>
  </si>
  <si>
    <t>FOUNDATION OPERATIONS TRANS IN</t>
  </si>
  <si>
    <t>571000</t>
  </si>
  <si>
    <t>TRANS IN-CSU 948 CAMPUS &amp; CO</t>
  </si>
  <si>
    <t>571485</t>
  </si>
  <si>
    <t>TR IN FROM CSU 485-SF INTAGNCY</t>
  </si>
  <si>
    <t>571491</t>
  </si>
  <si>
    <t>TR IN FROM CSU 491-SF 0948</t>
  </si>
  <si>
    <t>571541</t>
  </si>
  <si>
    <t>TR IN FROM CSU 541-SF 0948</t>
  </si>
  <si>
    <t>572000</t>
  </si>
  <si>
    <t>TRANSFERS IN-RMP SWAT</t>
  </si>
  <si>
    <t>572485</t>
  </si>
  <si>
    <t>TR IN-RMP SWAT CSU 486 487 489</t>
  </si>
  <si>
    <t>572487</t>
  </si>
  <si>
    <t>TR IN RMP SWAT RETURN</t>
  </si>
  <si>
    <t>580001</t>
  </si>
  <si>
    <t>RENTAL OF STATE PROP</t>
  </si>
  <si>
    <t>580002</t>
  </si>
  <si>
    <t>MISC USE OF PROPERTY</t>
  </si>
  <si>
    <t>580003</t>
  </si>
  <si>
    <t>SALE OF FIXED ASSETS</t>
  </si>
  <si>
    <t>580004</t>
  </si>
  <si>
    <t>ESCHEAT OF UNCLAIMED CHECKS</t>
  </si>
  <si>
    <t>580005</t>
  </si>
  <si>
    <t>GRANT AND CONTRACT REVENUE</t>
  </si>
  <si>
    <t>580006</t>
  </si>
  <si>
    <t>INSTALLMENT CHARGES</t>
  </si>
  <si>
    <t>580007</t>
  </si>
  <si>
    <t>UNCLAIMED TRUST REC</t>
  </si>
  <si>
    <t>580009</t>
  </si>
  <si>
    <t>REVENUE FROM LATE CHARGES</t>
  </si>
  <si>
    <t>580013</t>
  </si>
  <si>
    <t>MISC REVENUE (GOVERNM FUNDS)</t>
  </si>
  <si>
    <t>580015</t>
  </si>
  <si>
    <t>ROYALTY-AFFINITY PARTNERS</t>
  </si>
  <si>
    <t>580020</t>
  </si>
  <si>
    <t>SALESSERVICES OF EDUC ACTS-OTH</t>
  </si>
  <si>
    <t>580021</t>
  </si>
  <si>
    <t>SALESSERVICES OF EDUC ACTS-ATH</t>
  </si>
  <si>
    <t>580022</t>
  </si>
  <si>
    <t>LEASE OTHER OP REV (GASB 87)</t>
  </si>
  <si>
    <t>580090</t>
  </si>
  <si>
    <t>MISC REVENUE-OTHER</t>
  </si>
  <si>
    <t>580092</t>
  </si>
  <si>
    <t>CSURMA DIVIDEND REVENUE</t>
  </si>
  <si>
    <t>580093</t>
  </si>
  <si>
    <t>OTHER NON-OPERATING REVENUE</t>
  </si>
  <si>
    <t>580094</t>
  </si>
  <si>
    <t>COST RECOV WITHIN 0948 FUNDS</t>
  </si>
  <si>
    <t>580095</t>
  </si>
  <si>
    <t>COST RECOV FROM AUXILIARY ORGS</t>
  </si>
  <si>
    <t>580096</t>
  </si>
  <si>
    <t>COST REC FRM OTHER STATE FUND</t>
  </si>
  <si>
    <t>580097</t>
  </si>
  <si>
    <t>FED FINANCIAL AID ADMIN</t>
  </si>
  <si>
    <t>580194</t>
  </si>
  <si>
    <t>COST REC BTWN CAMPUSES OR CO</t>
  </si>
  <si>
    <t>580195</t>
  </si>
  <si>
    <t>COST RECOVERY FROM OTHER AUX</t>
  </si>
  <si>
    <t>580400</t>
  </si>
  <si>
    <t>ALLOW FOR DBTFL SALES EDUCATIO</t>
  </si>
  <si>
    <t>580410</t>
  </si>
  <si>
    <t>ALLOW FOR DBTFL OTHER OPER REV</t>
  </si>
  <si>
    <t>580800</t>
  </si>
  <si>
    <t>PARENT FEES</t>
  </si>
  <si>
    <t>580801</t>
  </si>
  <si>
    <t>ADVERTISING REVENUE</t>
  </si>
  <si>
    <t>580802</t>
  </si>
  <si>
    <t>SALES REVENUE TAXABLE</t>
  </si>
  <si>
    <t>580805</t>
  </si>
  <si>
    <t>PROGRAM REV - EVENTS</t>
  </si>
  <si>
    <t>580810</t>
  </si>
  <si>
    <t>PROG REVENUE-SPECIAL EVENTS</t>
  </si>
  <si>
    <t>580812</t>
  </si>
  <si>
    <t>EXTERNAL EVENTS LEASE/RENTAL</t>
  </si>
  <si>
    <t>580820</t>
  </si>
  <si>
    <t>PROGRAM REVENUE-SERVICE FEES</t>
  </si>
  <si>
    <t>580825</t>
  </si>
  <si>
    <t>FUNDRAISING</t>
  </si>
  <si>
    <t>580830</t>
  </si>
  <si>
    <t>MEMBERSHIP FEES</t>
  </si>
  <si>
    <t>580840</t>
  </si>
  <si>
    <t>FEES-WORKSHOPS</t>
  </si>
  <si>
    <t>580845</t>
  </si>
  <si>
    <t>FEES-OTHER</t>
  </si>
  <si>
    <t>580850</t>
  </si>
  <si>
    <t>FEES-TUITION NON CREDIT</t>
  </si>
  <si>
    <t>580851</t>
  </si>
  <si>
    <t>EQUIPMENT RENTAL</t>
  </si>
  <si>
    <t>580855</t>
  </si>
  <si>
    <t>NOMINAL-REVENUE</t>
  </si>
  <si>
    <t>580860</t>
  </si>
  <si>
    <t>NOMINAL REVENUE-HSU</t>
  </si>
  <si>
    <t>580865</t>
  </si>
  <si>
    <t>SALES REVENUE</t>
  </si>
  <si>
    <t>580870</t>
  </si>
  <si>
    <t>INCOME-OTHER REVENUE</t>
  </si>
  <si>
    <t>580875</t>
  </si>
  <si>
    <t>RESEARCH ACTIVITY AWARD</t>
  </si>
  <si>
    <t>580880</t>
  </si>
  <si>
    <t>INDIRECT COST REVENUE-022</t>
  </si>
  <si>
    <t>580885</t>
  </si>
  <si>
    <t>INDIRECT COST REV.-OTHER</t>
  </si>
  <si>
    <t>580890</t>
  </si>
  <si>
    <t>TRANSFERS (HSUF)</t>
  </si>
  <si>
    <t>580895</t>
  </si>
  <si>
    <t>SAVINGS WITHDRAWAL</t>
  </si>
  <si>
    <t>580899</t>
  </si>
  <si>
    <t>COST REC-MISC.REVENUE</t>
  </si>
  <si>
    <t>580900</t>
  </si>
  <si>
    <t>INTERFUND REV.- CAMPUS/TRUST</t>
  </si>
  <si>
    <t>580910</t>
  </si>
  <si>
    <t>ATHLETICS</t>
  </si>
  <si>
    <t>580911</t>
  </si>
  <si>
    <t>EXTENDED EDUCATION</t>
  </si>
  <si>
    <t>580912</t>
  </si>
  <si>
    <t>HEALTH SERVICES</t>
  </si>
  <si>
    <t>580913</t>
  </si>
  <si>
    <t>HOUSING-DINING</t>
  </si>
  <si>
    <t>580914</t>
  </si>
  <si>
    <t>INSTRUCTIONALLY RELATED ACT.</t>
  </si>
  <si>
    <t>580915</t>
  </si>
  <si>
    <t>LOTTERY</t>
  </si>
  <si>
    <t>580916</t>
  </si>
  <si>
    <t>OPERATING FUND</t>
  </si>
  <si>
    <t>580917</t>
  </si>
  <si>
    <t>PARKING</t>
  </si>
  <si>
    <t>580918</t>
  </si>
  <si>
    <t>OTHER CAMPUS ACTIVITIES</t>
  </si>
  <si>
    <t>580930</t>
  </si>
  <si>
    <t>COST RECOVERY - ADVANCE FOUND</t>
  </si>
  <si>
    <t>580931</t>
  </si>
  <si>
    <t>COST RECOVERY - ASSOC STUDENTS</t>
  </si>
  <si>
    <t>580932</t>
  </si>
  <si>
    <t>COST RECOVERY - SPON PRG FOUND</t>
  </si>
  <si>
    <t>580933</t>
  </si>
  <si>
    <t>COST RECOVERY - SPF RELEASE TM</t>
  </si>
  <si>
    <t>580934</t>
  </si>
  <si>
    <t>COST RECOVERY - UNIV CENTER</t>
  </si>
  <si>
    <t>580935</t>
  </si>
  <si>
    <t>COST RECOVERY - HSU</t>
  </si>
  <si>
    <t>580936</t>
  </si>
  <si>
    <t>COST RECOVERY - REAL ESTATE HL</t>
  </si>
  <si>
    <t>580940</t>
  </si>
  <si>
    <t>BOND FUND</t>
  </si>
  <si>
    <t>580960</t>
  </si>
  <si>
    <t>948 CSU FUNDS (BETWEEN CSU/CO</t>
  </si>
  <si>
    <t>580970</t>
  </si>
  <si>
    <t>NON-948 ST.FUNDS (CSU/CO)</t>
  </si>
  <si>
    <t>590001</t>
  </si>
  <si>
    <t>PY REVENUE ADJUSTMENT</t>
  </si>
  <si>
    <t>590002</t>
  </si>
  <si>
    <t>PY SURPLUS ADJSTMENT</t>
  </si>
  <si>
    <t>590006</t>
  </si>
  <si>
    <t>MOVE PY AUX COLLECTIONS</t>
  </si>
  <si>
    <t>601030</t>
  </si>
  <si>
    <t>PRESIDENT SALARY</t>
  </si>
  <si>
    <t>601100</t>
  </si>
  <si>
    <t>ACAD SALARIES -SUMMARY</t>
  </si>
  <si>
    <t>601103</t>
  </si>
  <si>
    <t>INST-GRADUATE ASSISTANT</t>
  </si>
  <si>
    <t>6011D0</t>
  </si>
  <si>
    <t>INST-SUBSTITUE FACULTY</t>
  </si>
  <si>
    <t>6011H0</t>
  </si>
  <si>
    <t>INST-TENURE TRACK/TENURED FAC</t>
  </si>
  <si>
    <t>6011J0</t>
  </si>
  <si>
    <t>LIBRARY FACULTY</t>
  </si>
  <si>
    <t>6011K0</t>
  </si>
  <si>
    <t>COACHING FACULTY</t>
  </si>
  <si>
    <t>6011L0</t>
  </si>
  <si>
    <t>COUNSELING FACULTY</t>
  </si>
  <si>
    <t>6011M0</t>
  </si>
  <si>
    <t>INST-LECTURER/TEMP FACULTY</t>
  </si>
  <si>
    <t>6011N0</t>
  </si>
  <si>
    <t>DEPARTMENT CHAIR</t>
  </si>
  <si>
    <t>6011Q0</t>
  </si>
  <si>
    <t>FERP FACULTY</t>
  </si>
  <si>
    <t>601201</t>
  </si>
  <si>
    <t>MANAGEMENT + SUPERVISORY</t>
  </si>
  <si>
    <t>601300</t>
  </si>
  <si>
    <t>SUPPORT STAFF</t>
  </si>
  <si>
    <t>601301</t>
  </si>
  <si>
    <t>OVERTIME</t>
  </si>
  <si>
    <t>601303</t>
  </si>
  <si>
    <t>STUDENT ASSISTANT</t>
  </si>
  <si>
    <t>6013A0</t>
  </si>
  <si>
    <t>SHFT DIFFERENTIAL</t>
  </si>
  <si>
    <t>6013C0</t>
  </si>
  <si>
    <t>POST/SPECIAL DUTY STIPENDS</t>
  </si>
  <si>
    <t>6013C3</t>
  </si>
  <si>
    <t>INST-STUDENT ASSISTANT</t>
  </si>
  <si>
    <t>6013D3</t>
  </si>
  <si>
    <t>INST-TEACHING ASSOCIATE</t>
  </si>
  <si>
    <t>601810</t>
  </si>
  <si>
    <t>WAGES-BENEFITED WITH INSURANCE</t>
  </si>
  <si>
    <t>601820</t>
  </si>
  <si>
    <t>WAGES-BENEFITED NO INSURANCE</t>
  </si>
  <si>
    <t>601830</t>
  </si>
  <si>
    <t>WAGES-STUDENTS</t>
  </si>
  <si>
    <t>601840</t>
  </si>
  <si>
    <t>WAGES-NON BENEFITED</t>
  </si>
  <si>
    <t>601860</t>
  </si>
  <si>
    <t>WAGES-HSU SALARY REIMB</t>
  </si>
  <si>
    <t>601892</t>
  </si>
  <si>
    <t>MGMT/SUPERVISORY SALARY REIMB</t>
  </si>
  <si>
    <t>601893</t>
  </si>
  <si>
    <t>STUDENT WAGES REIMBURSEMENT</t>
  </si>
  <si>
    <t>601894</t>
  </si>
  <si>
    <t>ACADEMIC SALARY REIMBURSEMENT</t>
  </si>
  <si>
    <t>601895</t>
  </si>
  <si>
    <t>INST-TEACHING ASSOCIATE REIMB</t>
  </si>
  <si>
    <t>601896</t>
  </si>
  <si>
    <t>OVERTIME REIMBURSEMENT</t>
  </si>
  <si>
    <t>601897</t>
  </si>
  <si>
    <t>INST-GRAD ASST REIMBURSEMENT</t>
  </si>
  <si>
    <t>601899</t>
  </si>
  <si>
    <t>STAFF SALARY REIMBURSEMENT</t>
  </si>
  <si>
    <t>6018N0</t>
  </si>
  <si>
    <t>DEPT CHAIR REIMBURSEMENT</t>
  </si>
  <si>
    <t>602001</t>
  </si>
  <si>
    <t>WORKSTUDY ON CAMPUS</t>
  </si>
  <si>
    <t>602002</t>
  </si>
  <si>
    <t>WORKSTUDY AUX/OFF CAMPUS</t>
  </si>
  <si>
    <t>602004</t>
  </si>
  <si>
    <t>LAEP WORK EXP-ON CAMPUS</t>
  </si>
  <si>
    <t>602005</t>
  </si>
  <si>
    <t>LAEP WORK EXP-OFF CAMPUS</t>
  </si>
  <si>
    <t>6020C1</t>
  </si>
  <si>
    <t>INST - WORKSTUDY ON CAMPUS</t>
  </si>
  <si>
    <t>603000</t>
  </si>
  <si>
    <t>BENEFITS</t>
  </si>
  <si>
    <t>603001</t>
  </si>
  <si>
    <t>OASDI</t>
  </si>
  <si>
    <t>603003</t>
  </si>
  <si>
    <t>DENTAL INSURANCE</t>
  </si>
  <si>
    <t>603004</t>
  </si>
  <si>
    <t>HEALTH AND WELFARE</t>
  </si>
  <si>
    <t>603005</t>
  </si>
  <si>
    <t>RETIREMENT</t>
  </si>
  <si>
    <t>603006</t>
  </si>
  <si>
    <t>TEACHERS RETIREMENT</t>
  </si>
  <si>
    <t>603007</t>
  </si>
  <si>
    <t>WORKERS COMPENSATION</t>
  </si>
  <si>
    <t>603008</t>
  </si>
  <si>
    <t>INDUSTRIAL DISABILITY</t>
  </si>
  <si>
    <t>603009</t>
  </si>
  <si>
    <t>NON-INDUST DISABILITY</t>
  </si>
  <si>
    <t>603010</t>
  </si>
  <si>
    <t>UNEMPLOYMENT COMP</t>
  </si>
  <si>
    <t>603011</t>
  </si>
  <si>
    <t>LIFE INSURANCE</t>
  </si>
  <si>
    <t>603012</t>
  </si>
  <si>
    <t>MEDICARE</t>
  </si>
  <si>
    <t>603013</t>
  </si>
  <si>
    <t>VISION CARE</t>
  </si>
  <si>
    <t>603014</t>
  </si>
  <si>
    <t>LONG TERM DISABILITY</t>
  </si>
  <si>
    <t>603015</t>
  </si>
  <si>
    <t>FLEXCASH</t>
  </si>
  <si>
    <t>603016</t>
  </si>
  <si>
    <t>DEPENDENT CARE REIMBURSEMENTS</t>
  </si>
  <si>
    <t>603025</t>
  </si>
  <si>
    <t>EARLY RETIREMENT PROGRAM PMTS</t>
  </si>
  <si>
    <t>603090</t>
  </si>
  <si>
    <t>STAFF BEN - ADMIN CHG</t>
  </si>
  <si>
    <t>603091</t>
  </si>
  <si>
    <t>DENTAL CARE ANNUITANTS</t>
  </si>
  <si>
    <t>603092</t>
  </si>
  <si>
    <t>ST PRO RATA CHRG-MED BEN</t>
  </si>
  <si>
    <t>603100</t>
  </si>
  <si>
    <t>NDI/IDL CLAIMS REIMB (CONTRA)</t>
  </si>
  <si>
    <t>603120</t>
  </si>
  <si>
    <t>PENSION RELATED CHANGES (AUX)</t>
  </si>
  <si>
    <t>603121</t>
  </si>
  <si>
    <t>OPEB RELATED CHANGES (AUX)</t>
  </si>
  <si>
    <t>603800</t>
  </si>
  <si>
    <t>VACATION EXPENSE</t>
  </si>
  <si>
    <t>603801</t>
  </si>
  <si>
    <t>OASDI REIMBURSEMENT</t>
  </si>
  <si>
    <t>603803</t>
  </si>
  <si>
    <t>DENTAL INSURANCE REIMBURSEMENT</t>
  </si>
  <si>
    <t>603805</t>
  </si>
  <si>
    <t>RETIREMENT REIMBURSEMENT</t>
  </si>
  <si>
    <t>603810</t>
  </si>
  <si>
    <t>BENEFITS-OTHER</t>
  </si>
  <si>
    <t>603811</t>
  </si>
  <si>
    <t>LIFE INSURANCE REIMBURSEMENT</t>
  </si>
  <si>
    <t>603812</t>
  </si>
  <si>
    <t>MEDICARE REIMBURSEMENT</t>
  </si>
  <si>
    <t>603813</t>
  </si>
  <si>
    <t>VISION CARE REIMBURSEMENT</t>
  </si>
  <si>
    <t>603814</t>
  </si>
  <si>
    <t>LONG TERM DISABILITY REIMB</t>
  </si>
  <si>
    <t>603815</t>
  </si>
  <si>
    <t>FLEXCASH REIMBURSEMENT</t>
  </si>
  <si>
    <t>603899</t>
  </si>
  <si>
    <t>HEALTH INSURANCE REIMBURSEMENT</t>
  </si>
  <si>
    <t>603A90</t>
  </si>
  <si>
    <t>EXEC-AUTO ALLOWANCE</t>
  </si>
  <si>
    <t>603B90</t>
  </si>
  <si>
    <t>OE-EXEC-HSE ENTER ALLOW</t>
  </si>
  <si>
    <t>603C90</t>
  </si>
  <si>
    <t>OE-UNIFORM ALLOWANCE</t>
  </si>
  <si>
    <t>603D90</t>
  </si>
  <si>
    <t>PROTECTIVE CLOTHING</t>
  </si>
  <si>
    <t>604001</t>
  </si>
  <si>
    <t>TELEPH-USAGE CHARGES</t>
  </si>
  <si>
    <t>604002</t>
  </si>
  <si>
    <t>COMPUTER NETWORKS</t>
  </si>
  <si>
    <t>604090</t>
  </si>
  <si>
    <t>OTHER COMMUNICATIONS</t>
  </si>
  <si>
    <t>604800</t>
  </si>
  <si>
    <t>COST REC - TELEPH-USAGE</t>
  </si>
  <si>
    <t>604820</t>
  </si>
  <si>
    <t>COST REC - DATA MAINTENANCE</t>
  </si>
  <si>
    <t>604850</t>
  </si>
  <si>
    <t>COST REC-TELE-EQ LS NON-STATE</t>
  </si>
  <si>
    <t>604860</t>
  </si>
  <si>
    <t>COST REC - TELEPH-EQUIP MTN</t>
  </si>
  <si>
    <t>604880</t>
  </si>
  <si>
    <t>COST REC - TELEPH-EXCHANGE</t>
  </si>
  <si>
    <t>605000</t>
  </si>
  <si>
    <t>UTILITIES</t>
  </si>
  <si>
    <t>605001</t>
  </si>
  <si>
    <t>UTILITIES-ELECTRIC</t>
  </si>
  <si>
    <t>605002</t>
  </si>
  <si>
    <t>UTILITIES-GAS</t>
  </si>
  <si>
    <t>605003</t>
  </si>
  <si>
    <t>UTILITIES-OIL</t>
  </si>
  <si>
    <t>605004</t>
  </si>
  <si>
    <t>UTILITIES-WATER</t>
  </si>
  <si>
    <t>605005</t>
  </si>
  <si>
    <t>UTILITIES-SEWAGE</t>
  </si>
  <si>
    <t>605006</t>
  </si>
  <si>
    <t>UTILITIES-HAZARDOUS WASTE</t>
  </si>
  <si>
    <t>605090</t>
  </si>
  <si>
    <t>UTILITIES-OTHER</t>
  </si>
  <si>
    <t>605800</t>
  </si>
  <si>
    <t>COST REC-UTILITIES-ELECTRIC</t>
  </si>
  <si>
    <t>605810</t>
  </si>
  <si>
    <t>COST REC - UTILITIES-GAS</t>
  </si>
  <si>
    <t>605830</t>
  </si>
  <si>
    <t>COST REC - UTILITIES-WATER</t>
  </si>
  <si>
    <t>605840</t>
  </si>
  <si>
    <t>COST REC - UTILITIES-SEWAGE</t>
  </si>
  <si>
    <t>605850</t>
  </si>
  <si>
    <t>COST REC-UTILITIES STORMWATER</t>
  </si>
  <si>
    <t>605890</t>
  </si>
  <si>
    <t>COST REC-UTIL-REFUSE-RECYCLE</t>
  </si>
  <si>
    <t>605950</t>
  </si>
  <si>
    <t>UTILITIES-STORMWATER</t>
  </si>
  <si>
    <t>605990</t>
  </si>
  <si>
    <t>UTILITIES-REFUSE AND RECYCLE</t>
  </si>
  <si>
    <t>606001</t>
  </si>
  <si>
    <t>TRAVEL IN STATE</t>
  </si>
  <si>
    <t>606002</t>
  </si>
  <si>
    <t>TRAVEL OUT OF STATE</t>
  </si>
  <si>
    <t>606803</t>
  </si>
  <si>
    <t>LOCAL MILEAGE</t>
  </si>
  <si>
    <t>606830</t>
  </si>
  <si>
    <t>TRAVEL FOREIGN</t>
  </si>
  <si>
    <t>606835</t>
  </si>
  <si>
    <t>ROOM &amp; BOARD</t>
  </si>
  <si>
    <t>606840</t>
  </si>
  <si>
    <t>OTHER TRAVEL</t>
  </si>
  <si>
    <t>606899</t>
  </si>
  <si>
    <t>TRAVEL ABATEMENT</t>
  </si>
  <si>
    <t>607002</t>
  </si>
  <si>
    <t>CAPITAL OUTLAY ACQUISITIONS</t>
  </si>
  <si>
    <t>607008</t>
  </si>
  <si>
    <t>CAPITAL OUTLAY SVC DIST ASSESS</t>
  </si>
  <si>
    <t>607009</t>
  </si>
  <si>
    <t>CAP OUT PROJ-EQUIPMENT</t>
  </si>
  <si>
    <t>607010</t>
  </si>
  <si>
    <t>CAPITAL OUTLAY LEASE PURCHASE</t>
  </si>
  <si>
    <t>607011</t>
  </si>
  <si>
    <t>CAPITAL OUTLAY MINOR CAP OUT</t>
  </si>
  <si>
    <t>607022</t>
  </si>
  <si>
    <t>CAP OUT DESIGN ARCH FEES</t>
  </si>
  <si>
    <t>607026</t>
  </si>
  <si>
    <t>CAPITAL-WORKING DRAWINGS</t>
  </si>
  <si>
    <t>607031</t>
  </si>
  <si>
    <t>CAP OUT CONSTRUCTION CONTRACT</t>
  </si>
  <si>
    <t>607032</t>
  </si>
  <si>
    <t>CAP OUT CONSTRUCTION MANAGEMT</t>
  </si>
  <si>
    <t>607033</t>
  </si>
  <si>
    <t>CAPITAL CONSTRUCTION OTHER</t>
  </si>
  <si>
    <t>607037</t>
  </si>
  <si>
    <t>CAPITAL-INSURANCE PREMIUMS</t>
  </si>
  <si>
    <t>607038</t>
  </si>
  <si>
    <t>CAPITAL-STATE AGENCY COSTS</t>
  </si>
  <si>
    <t>607041</t>
  </si>
  <si>
    <t>CAP OUT CONTINGENCY</t>
  </si>
  <si>
    <t>607042</t>
  </si>
  <si>
    <t>CAP OUT CONSTRUCTION RESERVE</t>
  </si>
  <si>
    <t>607090</t>
  </si>
  <si>
    <t>Capital Asset Exp Adj (GAAP)</t>
  </si>
  <si>
    <t>607835</t>
  </si>
  <si>
    <t>PLANT OPERATIONS WORK REQUESTS</t>
  </si>
  <si>
    <t>607836</t>
  </si>
  <si>
    <t>CONST.CONSULT.PR CONTRACTS</t>
  </si>
  <si>
    <t>607837</t>
  </si>
  <si>
    <t>STATE / REGULATORY FEES</t>
  </si>
  <si>
    <t>608001</t>
  </si>
  <si>
    <t>LIBRARY-BOOKS</t>
  </si>
  <si>
    <t>608002</t>
  </si>
  <si>
    <t>LIBRARY-BOOK BINDING</t>
  </si>
  <si>
    <t>608003</t>
  </si>
  <si>
    <t>LIBRARY-SERIALS</t>
  </si>
  <si>
    <t>608004</t>
  </si>
  <si>
    <t>LIBRARY-PERIODICALS</t>
  </si>
  <si>
    <t>608005</t>
  </si>
  <si>
    <t>LIBRARY-SUBSCRIPTIONS</t>
  </si>
  <si>
    <t>608850</t>
  </si>
  <si>
    <t>COST REC - LIBRARY SUBSCRIPT</t>
  </si>
  <si>
    <t>609001</t>
  </si>
  <si>
    <t>GF STATE EOP GRANT</t>
  </si>
  <si>
    <t>609002</t>
  </si>
  <si>
    <t>GF STATE UNIV GRANT</t>
  </si>
  <si>
    <t>609003</t>
  </si>
  <si>
    <t>STATE GRANTS-OTHER</t>
  </si>
  <si>
    <t>609004</t>
  </si>
  <si>
    <t>GF STATE GRAD FELLOW GR</t>
  </si>
  <si>
    <t>609005</t>
  </si>
  <si>
    <t>NON-STATE/FED SCHOLARSHP/GRANT</t>
  </si>
  <si>
    <t>609006</t>
  </si>
  <si>
    <t>STATE FEDERAL MATCH GRANT</t>
  </si>
  <si>
    <t>609007</t>
  </si>
  <si>
    <t>SCHOLARSHIP/GRANTS PRIVATE</t>
  </si>
  <si>
    <t>609008</t>
  </si>
  <si>
    <t>SCHOLAR/GRANTS-INSTITUTIONAL</t>
  </si>
  <si>
    <t>609013</t>
  </si>
  <si>
    <t>SUMMER ENROLLMENT GRANT</t>
  </si>
  <si>
    <t>609016</t>
  </si>
  <si>
    <t>DISASTER RELIEF EMERGENCY FUND</t>
  </si>
  <si>
    <t>609805</t>
  </si>
  <si>
    <t>NON-STATE/FED FIN AID OVERAWRD</t>
  </si>
  <si>
    <t>610001</t>
  </si>
  <si>
    <t>FEDERAL STUDENT AID AWARD</t>
  </si>
  <si>
    <t>610002</t>
  </si>
  <si>
    <t>FEDERAL FINANCIAL AID LOAN DIS</t>
  </si>
  <si>
    <t>610801</t>
  </si>
  <si>
    <t>FEDERAL FIN AID OVER-AWARD</t>
  </si>
  <si>
    <t>612001</t>
  </si>
  <si>
    <t>ST PRO RATA CHARGES-ADMIN</t>
  </si>
  <si>
    <t>613001</t>
  </si>
  <si>
    <t>CONTRACTUAL SERVICES</t>
  </si>
  <si>
    <t>613800</t>
  </si>
  <si>
    <t>AUDIT/ACCOUNTING</t>
  </si>
  <si>
    <t>613802</t>
  </si>
  <si>
    <t>NETWORK/PROGRAM</t>
  </si>
  <si>
    <t>613810</t>
  </si>
  <si>
    <t>SUB-CONTRACTS-LEVEL 1</t>
  </si>
  <si>
    <t>613820</t>
  </si>
  <si>
    <t>SUB-CONTRACTS-LEVEL 2</t>
  </si>
  <si>
    <t>614001</t>
  </si>
  <si>
    <t>LEASE PURCHASE BOND PAYMENTS</t>
  </si>
  <si>
    <t>616001</t>
  </si>
  <si>
    <t>INFO TECH-COMMUNICATIONS</t>
  </si>
  <si>
    <t>616002</t>
  </si>
  <si>
    <t>IT HARDWARE</t>
  </si>
  <si>
    <t>616003</t>
  </si>
  <si>
    <t>IT SOFTWARE</t>
  </si>
  <si>
    <t>616004</t>
  </si>
  <si>
    <t>I/T INFRASTRUCTURE</t>
  </si>
  <si>
    <t>616005</t>
  </si>
  <si>
    <t>IT ACCESSORIES</t>
  </si>
  <si>
    <t>616101</t>
  </si>
  <si>
    <t>INTERAGENCY IT SOFTWARE</t>
  </si>
  <si>
    <t>616820</t>
  </si>
  <si>
    <t>COST REC - IT HARDWARE</t>
  </si>
  <si>
    <t>616830</t>
  </si>
  <si>
    <t>COST REC - IT SOFTWARE</t>
  </si>
  <si>
    <t>617001</t>
  </si>
  <si>
    <t>SERV FROM OTHER FUND</t>
  </si>
  <si>
    <t>617002</t>
  </si>
  <si>
    <t>SVC FROM STATE FIRE MARSHAL</t>
  </si>
  <si>
    <t>617101</t>
  </si>
  <si>
    <t>SERV BTWN CAMPUS &amp; CO</t>
  </si>
  <si>
    <t>617102</t>
  </si>
  <si>
    <t>SERVICE BTWN AUX &amp; CAMPUS</t>
  </si>
  <si>
    <t>617103</t>
  </si>
  <si>
    <t>SVC FROM OFFICE OF FIRE SAFETY</t>
  </si>
  <si>
    <t>617891</t>
  </si>
  <si>
    <t>SERVICES FROM ASB</t>
  </si>
  <si>
    <t>617892</t>
  </si>
  <si>
    <t>SERVICES FROM SPF</t>
  </si>
  <si>
    <t>617893</t>
  </si>
  <si>
    <t>SERVICES FROM FOUNDATION</t>
  </si>
  <si>
    <t>619001</t>
  </si>
  <si>
    <t>619002</t>
  </si>
  <si>
    <t>INSTRUCTIONAL EQUIPMENT</t>
  </si>
  <si>
    <t>619810</t>
  </si>
  <si>
    <t>EQUIPMENT &lt; 5K</t>
  </si>
  <si>
    <t>619811</t>
  </si>
  <si>
    <t>EQUIP AUX SUPP IN-KIND SPF</t>
  </si>
  <si>
    <t>660001</t>
  </si>
  <si>
    <t>POSTAGE &amp; FREIGHT</t>
  </si>
  <si>
    <t>660002</t>
  </si>
  <si>
    <t>PRINTING</t>
  </si>
  <si>
    <t>660003</t>
  </si>
  <si>
    <t>SUPPLIES AND SERVICES</t>
  </si>
  <si>
    <t>660006</t>
  </si>
  <si>
    <t>INTEREST EXP ON BONDS &amp; NOTES</t>
  </si>
  <si>
    <t>660007</t>
  </si>
  <si>
    <t>PRINCIPLE-BONDS &amp; NOTES PAYMNT</t>
  </si>
  <si>
    <t>660008</t>
  </si>
  <si>
    <t>INTEREST CHARGES -OTHERS</t>
  </si>
  <si>
    <t>660009</t>
  </si>
  <si>
    <t>TRAINING AND PROF DEVELOPMENT</t>
  </si>
  <si>
    <t>660010</t>
  </si>
  <si>
    <t>INSURANCE PREMIUMS</t>
  </si>
  <si>
    <t>660012</t>
  </si>
  <si>
    <t>INSURANCE CLAIM DEDUCTIBLE</t>
  </si>
  <si>
    <t>660013</t>
  </si>
  <si>
    <t>CSURMA DIVIDENDS</t>
  </si>
  <si>
    <t>660014</t>
  </si>
  <si>
    <t>STATE SERVICE CHARGES FOR SRB</t>
  </si>
  <si>
    <t>660015</t>
  </si>
  <si>
    <t>BONDS ISSUANCE COSTS</t>
  </si>
  <si>
    <t>660016</t>
  </si>
  <si>
    <t>PROPERTY INSURANCE PREMIUM EXP</t>
  </si>
  <si>
    <t>660017</t>
  </si>
  <si>
    <t>ADVERTISING &amp; PROMO PUBLICTION</t>
  </si>
  <si>
    <t>660019</t>
  </si>
  <si>
    <t>LITIGATION COST</t>
  </si>
  <si>
    <t>660024</t>
  </si>
  <si>
    <t>OVERHEAD-OTHER</t>
  </si>
  <si>
    <t>660025</t>
  </si>
  <si>
    <t>OVERHEAD-CHANC OFFICE</t>
  </si>
  <si>
    <t>660026</t>
  </si>
  <si>
    <t>DEPT OF TECHNOLOGY SERVICES</t>
  </si>
  <si>
    <t>660027</t>
  </si>
  <si>
    <t>POLLUTION REMEDIATION EXPENSE</t>
  </si>
  <si>
    <t>660030</t>
  </si>
  <si>
    <t>PERKINS STATE MATCHING ICC</t>
  </si>
  <si>
    <t>660040</t>
  </si>
  <si>
    <t>BAD DEBT EXPENSE</t>
  </si>
  <si>
    <t>660041</t>
  </si>
  <si>
    <t>OFF-CAMPUS SPACE RENTAL</t>
  </si>
  <si>
    <t>660042</t>
  </si>
  <si>
    <t>EMPL RECRUITMENT &amp; RELOCATION</t>
  </si>
  <si>
    <t>660043</t>
  </si>
  <si>
    <t>ACCREDITATION EXPENSE</t>
  </si>
  <si>
    <t>660044</t>
  </si>
  <si>
    <t>RETURN OF FUNDS</t>
  </si>
  <si>
    <t>660045</t>
  </si>
  <si>
    <t>STUDENT UNION RETURN OF SURPLS</t>
  </si>
  <si>
    <t>660046</t>
  </si>
  <si>
    <t>Wells Fargo Bank Charges</t>
  </si>
  <si>
    <t>660047</t>
  </si>
  <si>
    <t>CO Cash Management Overhead</t>
  </si>
  <si>
    <t>660048</t>
  </si>
  <si>
    <t>INTEREST PAYBACK TO THE STATE</t>
  </si>
  <si>
    <t>660049</t>
  </si>
  <si>
    <t>INVESTMENT SERVICES CHARGES</t>
  </si>
  <si>
    <t>660061</t>
  </si>
  <si>
    <t>REPR AND MAINT-BUILDING MAINT</t>
  </si>
  <si>
    <t>660062</t>
  </si>
  <si>
    <t>REPR AND MAINT-CUSTODIAN SRVCS</t>
  </si>
  <si>
    <t>660063</t>
  </si>
  <si>
    <t>REPR AND MAINT-UTILITIES CO-GE</t>
  </si>
  <si>
    <t>660064</t>
  </si>
  <si>
    <t>REPR AND MAINT-LANDSCAPE GRNDS</t>
  </si>
  <si>
    <t>660087</t>
  </si>
  <si>
    <t>HEERF STUDENT REENGAGEMENT EXP</t>
  </si>
  <si>
    <t>660089</t>
  </si>
  <si>
    <t>OTHER NON OP EXP AUX ONLY</t>
  </si>
  <si>
    <t>660090</t>
  </si>
  <si>
    <t>EXPENSES-OTHER</t>
  </si>
  <si>
    <t>660098</t>
  </si>
  <si>
    <t>Depreciation Expenses</t>
  </si>
  <si>
    <t>660105</t>
  </si>
  <si>
    <t>INTERFUND PENSION LOAN REPAY</t>
  </si>
  <si>
    <t>660800</t>
  </si>
  <si>
    <t>COST REC - POSTAGE</t>
  </si>
  <si>
    <t>660801</t>
  </si>
  <si>
    <t>COPIER SERVICES</t>
  </si>
  <si>
    <t>660802</t>
  </si>
  <si>
    <t>PUBLICATIONS</t>
  </si>
  <si>
    <t>660803</t>
  </si>
  <si>
    <t>COUNSELING SERVICES</t>
  </si>
  <si>
    <t>660804</t>
  </si>
  <si>
    <t>WORK REQUESTS</t>
  </si>
  <si>
    <t>660805</t>
  </si>
  <si>
    <t>HOSPITALITY EXPENSE</t>
  </si>
  <si>
    <t>660806</t>
  </si>
  <si>
    <t>VISA/MC OPERATION</t>
  </si>
  <si>
    <t>660807</t>
  </si>
  <si>
    <t>MEMBERSHIPS</t>
  </si>
  <si>
    <t>660808</t>
  </si>
  <si>
    <t>MAINTENANCE SUPPLIES</t>
  </si>
  <si>
    <t>660809</t>
  </si>
  <si>
    <t>HONORARIUMS-SPF ONLY</t>
  </si>
  <si>
    <t>660810</t>
  </si>
  <si>
    <t>GUEST LECTURER/SPEAKER</t>
  </si>
  <si>
    <t>660816</t>
  </si>
  <si>
    <t>SALES TAX</t>
  </si>
  <si>
    <t>660817</t>
  </si>
  <si>
    <t>SPECIAL CONSULTANT</t>
  </si>
  <si>
    <t>660818</t>
  </si>
  <si>
    <t>COST REC-STATE CWS</t>
  </si>
  <si>
    <t>660819</t>
  </si>
  <si>
    <t>COST REC-SUP&amp;SERV</t>
  </si>
  <si>
    <t>660821</t>
  </si>
  <si>
    <t>COST REC -PRNT-DUP</t>
  </si>
  <si>
    <t>660830</t>
  </si>
  <si>
    <t>SUPPLIES-FOOD</t>
  </si>
  <si>
    <t>660831</t>
  </si>
  <si>
    <t>LAB CONSUMABLES</t>
  </si>
  <si>
    <t>660832</t>
  </si>
  <si>
    <t>SUPPLIES-PHARMACY</t>
  </si>
  <si>
    <t>660834</t>
  </si>
  <si>
    <t>HOUSING DINING CHARGES</t>
  </si>
  <si>
    <t>660835</t>
  </si>
  <si>
    <t>WAREHOUSE OPERATIONS SUPPLIES</t>
  </si>
  <si>
    <t>660840</t>
  </si>
  <si>
    <t>SUPPLIES &amp; SERVICE CLRG</t>
  </si>
  <si>
    <t>660841</t>
  </si>
  <si>
    <t>ON-CAMPUS SPACE RENTAL</t>
  </si>
  <si>
    <t>660842</t>
  </si>
  <si>
    <t>SCO-LATE CHARGES</t>
  </si>
  <si>
    <t>660844</t>
  </si>
  <si>
    <t>COST REC-SCO LATE CHG</t>
  </si>
  <si>
    <t>660845</t>
  </si>
  <si>
    <t>SPORTS TEAM EQUIPMENT</t>
  </si>
  <si>
    <t>660846</t>
  </si>
  <si>
    <t>OTHER SUPPLIES</t>
  </si>
  <si>
    <t>660848</t>
  </si>
  <si>
    <t>TAXES, LICENSES, &amp; TERO TAX</t>
  </si>
  <si>
    <t>660849</t>
  </si>
  <si>
    <t>OTHER EXPENSES - EXEMPT</t>
  </si>
  <si>
    <t>660850</t>
  </si>
  <si>
    <t>RETAIL MERCH.EXPENSE</t>
  </si>
  <si>
    <t>660881</t>
  </si>
  <si>
    <t>UNIVERSITY RELATIONS AUX ONLY</t>
  </si>
  <si>
    <t>660882</t>
  </si>
  <si>
    <t>TRANSFER FROM RESERVE AUX ONLY</t>
  </si>
  <si>
    <t>660883</t>
  </si>
  <si>
    <t>SVCS FRM OTHER FUNDS AUX ONLY</t>
  </si>
  <si>
    <t>660890</t>
  </si>
  <si>
    <t>MISC SUBSCRIPTIONS</t>
  </si>
  <si>
    <t>660891</t>
  </si>
  <si>
    <t>COST REC - EXPENSES-OTHER</t>
  </si>
  <si>
    <t>660899</t>
  </si>
  <si>
    <t>COST REC-O.E. ABATEMENT</t>
  </si>
  <si>
    <t>660900</t>
  </si>
  <si>
    <t>MOTR VEH REPAIRS AND OPER</t>
  </si>
  <si>
    <t>660901</t>
  </si>
  <si>
    <t>POOL VEHICLE RENTALS</t>
  </si>
  <si>
    <t>660907</t>
  </si>
  <si>
    <t>MVO-INSURANCE-PROC</t>
  </si>
  <si>
    <t>660908</t>
  </si>
  <si>
    <t>LEASE/NOTE INTEREST REH</t>
  </si>
  <si>
    <t>660909</t>
  </si>
  <si>
    <t>INTEREST EXPENSE (GASB 87)</t>
  </si>
  <si>
    <t>660910</t>
  </si>
  <si>
    <t>GIFT-IN-KIND NONCAP ADV EXP</t>
  </si>
  <si>
    <t>660911</t>
  </si>
  <si>
    <t>COST REC-MVO-POOL CARS</t>
  </si>
  <si>
    <t>660912</t>
  </si>
  <si>
    <t>COST REC-MVO-REPAIRS</t>
  </si>
  <si>
    <t>660915</t>
  </si>
  <si>
    <t>GIFT-IN-KIND CAP ADV EXP</t>
  </si>
  <si>
    <t>660917</t>
  </si>
  <si>
    <t>GIFT-IN-KIND PROMO ADV EXP</t>
  </si>
  <si>
    <t>660919</t>
  </si>
  <si>
    <t>AWARDS</t>
  </si>
  <si>
    <t>660920</t>
  </si>
  <si>
    <t>TUITION</t>
  </si>
  <si>
    <t>660921</t>
  </si>
  <si>
    <t>OTHER EXPENSES</t>
  </si>
  <si>
    <t>660927</t>
  </si>
  <si>
    <t>GOVERNMENTAL RELATIONS</t>
  </si>
  <si>
    <t>660928</t>
  </si>
  <si>
    <t>ADMINISTRATIVE &amp; OTHER FEES</t>
  </si>
  <si>
    <t>660929</t>
  </si>
  <si>
    <t>FIXED FEE CONTRACT-BUDGET</t>
  </si>
  <si>
    <t>660930</t>
  </si>
  <si>
    <t>GAIN/LOSS-DISPOSAL FIXED ASSET</t>
  </si>
  <si>
    <t>660932</t>
  </si>
  <si>
    <t>OE-UNALLOCATED O.E.+E.</t>
  </si>
  <si>
    <t>660938</t>
  </si>
  <si>
    <t>FACILITIES RESERVE</t>
  </si>
  <si>
    <t>660948</t>
  </si>
  <si>
    <t>COLLEGE WORK STUDY 75%</t>
  </si>
  <si>
    <t>660949</t>
  </si>
  <si>
    <t>COLLEGE WORK STUDY 25%</t>
  </si>
  <si>
    <t>660950</t>
  </si>
  <si>
    <t>COLLEGE WORK STUDY 100%</t>
  </si>
  <si>
    <t>660954</t>
  </si>
  <si>
    <t>COLLEGE WORK STUDY 50%</t>
  </si>
  <si>
    <t>660960</t>
  </si>
  <si>
    <t>ATHLETICS EXPENSES</t>
  </si>
  <si>
    <t>660986</t>
  </si>
  <si>
    <t>STIPENDS-STUDENTS</t>
  </si>
  <si>
    <t>660987</t>
  </si>
  <si>
    <t>STIPENDS-TEACHER</t>
  </si>
  <si>
    <t>660988</t>
  </si>
  <si>
    <t>STIPENDS-OTHER</t>
  </si>
  <si>
    <t>660989</t>
  </si>
  <si>
    <t>OTHER NON OP EXP (GASB 87)</t>
  </si>
  <si>
    <t>660990</t>
  </si>
  <si>
    <t>NON ENDOWED WITHDRAWALS</t>
  </si>
  <si>
    <t>660991</t>
  </si>
  <si>
    <t>DIST. TO OTHER CAMPUS ENTITIES</t>
  </si>
  <si>
    <t>660992</t>
  </si>
  <si>
    <t>EVENTS</t>
  </si>
  <si>
    <t>660993</t>
  </si>
  <si>
    <t>BUSINESS &amp; PROFESSION MTGS</t>
  </si>
  <si>
    <t>660994</t>
  </si>
  <si>
    <t>INDIRECT COST EXPENSE</t>
  </si>
  <si>
    <t>660995</t>
  </si>
  <si>
    <t>FEDERAL WORK STUDY</t>
  </si>
  <si>
    <t>660996</t>
  </si>
  <si>
    <t>RESIDUAL TRANSFER - WITH IDC</t>
  </si>
  <si>
    <t>660997</t>
  </si>
  <si>
    <t>OUTSTANDING PROFESSOR</t>
  </si>
  <si>
    <t>660998</t>
  </si>
  <si>
    <t>RECOGNITION</t>
  </si>
  <si>
    <t>660999</t>
  </si>
  <si>
    <t>DEPRECIATION (GASB 87)</t>
  </si>
  <si>
    <t>662804</t>
  </si>
  <si>
    <t>PROJECT ADMIN COSTS/FEES</t>
  </si>
  <si>
    <t>662994</t>
  </si>
  <si>
    <t>670000</t>
  </si>
  <si>
    <t>TRANSFERS OUT</t>
  </si>
  <si>
    <t>670401</t>
  </si>
  <si>
    <t>TR OUT TO CSU 401-TF SEOG</t>
  </si>
  <si>
    <t>670403</t>
  </si>
  <si>
    <t>TR OUT TO CSU 403 - PERKINS</t>
  </si>
  <si>
    <t>670408</t>
  </si>
  <si>
    <t>TR OUT TO CSU 408-TF FEDPELL</t>
  </si>
  <si>
    <t>670409</t>
  </si>
  <si>
    <t>TR OUT TO CSU 409-TF CWS</t>
  </si>
  <si>
    <t>670424</t>
  </si>
  <si>
    <t>TR OUT TO CSU 424-TFCAGRANT</t>
  </si>
  <si>
    <t>670431</t>
  </si>
  <si>
    <t>TR OUT CSU 431-UNRST.S&amp;G</t>
  </si>
  <si>
    <t>670435</t>
  </si>
  <si>
    <t>TR OUT TO CSU 435-TF UNREST</t>
  </si>
  <si>
    <t>670436</t>
  </si>
  <si>
    <t>TR OUT TO CSU 436-TF AGENCY</t>
  </si>
  <si>
    <t>670441</t>
  </si>
  <si>
    <t>TR OUT TO CSU 441 - TF CEEE</t>
  </si>
  <si>
    <t>670452</t>
  </si>
  <si>
    <t>TR OUT TO CSU 452-TF UNREST</t>
  </si>
  <si>
    <t>670453</t>
  </si>
  <si>
    <t>TR OUT TO CSU 453-TF FACILITY</t>
  </si>
  <si>
    <t>670454</t>
  </si>
  <si>
    <t>TR OUT TO CSU 454-TF FACIL M&amp;R</t>
  </si>
  <si>
    <t>670461</t>
  </si>
  <si>
    <t>TR OUT TO CSU 461-TF UNREST</t>
  </si>
  <si>
    <t>670463</t>
  </si>
  <si>
    <t>TR OUT TO CSU 463-TF IRA</t>
  </si>
  <si>
    <t>670465</t>
  </si>
  <si>
    <t>TR OUT TO CSU 465-TF C &amp; G</t>
  </si>
  <si>
    <t>670466</t>
  </si>
  <si>
    <t>TR OUT TO 466</t>
  </si>
  <si>
    <t>670472</t>
  </si>
  <si>
    <t>TR OUT TO CSU 472-PROJPARK</t>
  </si>
  <si>
    <t>670473</t>
  </si>
  <si>
    <t>TR OUT TO CSU 473-CONST.PARK</t>
  </si>
  <si>
    <t>670474</t>
  </si>
  <si>
    <t>TRANSFER OUT TO CSU 474</t>
  </si>
  <si>
    <t>670481</t>
  </si>
  <si>
    <t>TR OUT TO CSU 481-LOTTERY</t>
  </si>
  <si>
    <t>670485</t>
  </si>
  <si>
    <t>TR OUT TO CSU 485-TF OPER FUND</t>
  </si>
  <si>
    <t>670486</t>
  </si>
  <si>
    <t>TR OUT TO CSU 486-TF NRMR</t>
  </si>
  <si>
    <t>670487</t>
  </si>
  <si>
    <t>TR OUT TO CSU 487-TF CIMP</t>
  </si>
  <si>
    <t>670491</t>
  </si>
  <si>
    <t>TR OUT TO CSU 491-SPEC.PROJ.</t>
  </si>
  <si>
    <t>670496</t>
  </si>
  <si>
    <t>TR OUT TO CSU 496-TF MISC FUND</t>
  </si>
  <si>
    <t>670531</t>
  </si>
  <si>
    <t>TR OUT TO CSU 531-HSG OPER</t>
  </si>
  <si>
    <t>670532</t>
  </si>
  <si>
    <t>TR OUT TO CSU 532-TF HSG MAINT</t>
  </si>
  <si>
    <t>670533</t>
  </si>
  <si>
    <t>TR OUT TO CSU 533-TF HSG CONST</t>
  </si>
  <si>
    <t>670534</t>
  </si>
  <si>
    <t>TR OUT TO CSU 534-TF UNREST</t>
  </si>
  <si>
    <t>670535</t>
  </si>
  <si>
    <t>Tr Out to CSU 535 -TF UC Maint</t>
  </si>
  <si>
    <t>670536</t>
  </si>
  <si>
    <t>TR OUT TO CSU 536 - CU CONST</t>
  </si>
  <si>
    <t>670537</t>
  </si>
  <si>
    <t>TR OUT TO CSU 537-AUX OPEREVS</t>
  </si>
  <si>
    <t>670550</t>
  </si>
  <si>
    <t>TRANSFER OUT CSU 550</t>
  </si>
  <si>
    <t>670801</t>
  </si>
  <si>
    <t>TRANSFER OUT- SMALL GRANTS</t>
  </si>
  <si>
    <t>670803</t>
  </si>
  <si>
    <t>TRANSFER OUT - RESID WITH IDC</t>
  </si>
  <si>
    <t>670804</t>
  </si>
  <si>
    <t>TRANSFER OUT TO GRANT/TRUST</t>
  </si>
  <si>
    <t>670805</t>
  </si>
  <si>
    <t>TRANSFER OUT - ACCOUNTING</t>
  </si>
  <si>
    <t>670806</t>
  </si>
  <si>
    <t>ENDOWMENT EARNING TRANSFER OUT</t>
  </si>
  <si>
    <t>670807</t>
  </si>
  <si>
    <t>FOUNDATION OPERATIONS TRANSOUT</t>
  </si>
  <si>
    <t>671000</t>
  </si>
  <si>
    <t>TRANS OUT-CSU 948 CAMPUS &amp; CO</t>
  </si>
  <si>
    <t>671485</t>
  </si>
  <si>
    <t>TR OUT TO CSU 485</t>
  </si>
  <si>
    <t>672485</t>
  </si>
  <si>
    <t>TRANSFER OUT - SWAT RETURN</t>
  </si>
  <si>
    <t>680005</t>
  </si>
  <si>
    <t>TRAN TO HIGH ED FEES</t>
  </si>
  <si>
    <t>680012</t>
  </si>
  <si>
    <t>TRANSFER TO DORM REV FD- CWS</t>
  </si>
  <si>
    <t>680026</t>
  </si>
  <si>
    <t>TRAN TO APPRN</t>
  </si>
  <si>
    <t>680090</t>
  </si>
  <si>
    <t>Transfs Fxed Assts (GAAP)</t>
  </si>
  <si>
    <t>680125</t>
  </si>
  <si>
    <t>TRANS OUT CSU TR FND INTERAGEN</t>
  </si>
  <si>
    <t>680126</t>
  </si>
  <si>
    <t>TRANSFER OUT - INTERAGENCY</t>
  </si>
  <si>
    <t>680850</t>
  </si>
  <si>
    <t>EQUIPMENT TRANSFER TO HSU</t>
  </si>
  <si>
    <t>690002</t>
  </si>
  <si>
    <t>PRIOR YEAR EXPEND. ADJUSTMENT</t>
  </si>
  <si>
    <t>690003</t>
  </si>
  <si>
    <t>GENERAL FUND EXPEND ADJ</t>
  </si>
  <si>
    <t>690006</t>
  </si>
  <si>
    <t>ARRA GRANTS EXPENDITURE OFFSET</t>
  </si>
  <si>
    <t>699999</t>
  </si>
  <si>
    <t>DUMMY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</si>
</sst>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 rgb="70AD4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ill>
        <patternFill>
          <bgColor theme="9" tint="0.39994506668294322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   <Relationship Id="rId1" Target="worksheets/sheet1.xml"
                 Type="http://schemas.openxmlformats.org/officeDocument/2006/relationships/worksheet"/>
   <Relationship Id="rId2" Target="theme/theme1.xml"
                 Type="http://schemas.openxmlformats.org/officeDocument/2006/relationships/theme"/>
   <Relationship Id="rId3" Target="styles.xml"
                 Type="http://schemas.openxmlformats.org/officeDocument/2006/relationships/styles"/>
   <Relationship Id="rId4" Target="sharedStrings.xml"
                 Type="http://schemas.openxmlformats.org/officeDocument/2006/relationships/sharedStrings"/>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6"/>
  <sheetViews>
    <sheetView tabSelected="1" workbookViewId="0">
      <selection activeCell="A2" sqref="A2:D1548"/>
    </sheetView>
  </sheetViews>
  <sheetFormatPr defaultRowHeight="15" x14ac:dyDescent="0.25"/>
  <cols>
    <col min="1" max="1" bestFit="true" customWidth="true" width="15.5703125" collapsed="true"/>
    <col min="2" max="2" customWidth="true" width="15.5703125" collapsed="true"/>
    <col min="3" max="3" customWidth="true" width="9.7109375" collapsed="true"/>
    <col min="4" max="4" customWidth="true" width="45.5703125" collapsed="true"/>
  </cols>
  <sheetData>
    <row r="1" spans="1:4" x14ac:dyDescent="0.25">
      <c r="A1" s="1" t="s">
        <v>0</v>
      </c>
      <c r="B1" s="1" t="s">
        <v>3</v>
      </c>
      <c r="C1" s="1" t="s">
        <v>1</v>
      </c>
      <c r="D1" s="1" t="s">
        <v>2</v>
      </c>
    </row>
    <row r="2">
      <c r="A2" t="s" s="0">
        <v>4</v>
      </c>
      <c r="B2" t="s" s="0">
        <v>5</v>
      </c>
      <c r="C2" t="s" s="0">
        <v>6</v>
      </c>
      <c r="D2" t="s" s="0">
        <v>7</v>
      </c>
    </row>
    <row r="3">
      <c r="A3" t="s" s="0">
        <v>4</v>
      </c>
      <c r="B3" t="s" s="0">
        <v>5</v>
      </c>
      <c r="C3" t="s" s="0">
        <v>8</v>
      </c>
      <c r="D3" t="s" s="0">
        <v>9</v>
      </c>
    </row>
    <row r="4">
      <c r="A4" t="s" s="0">
        <v>4</v>
      </c>
      <c r="B4" t="s" s="0">
        <v>5</v>
      </c>
      <c r="C4" t="s" s="0">
        <v>10</v>
      </c>
      <c r="D4" t="s" s="0">
        <v>11</v>
      </c>
    </row>
    <row r="5">
      <c r="A5" t="s" s="0">
        <v>4</v>
      </c>
      <c r="B5" t="s" s="0">
        <v>5</v>
      </c>
      <c r="C5" t="s" s="0">
        <v>12</v>
      </c>
      <c r="D5" t="s" s="0">
        <v>13</v>
      </c>
    </row>
    <row r="6">
      <c r="A6" t="s" s="0">
        <v>4</v>
      </c>
      <c r="B6" t="s" s="0">
        <v>5</v>
      </c>
      <c r="C6" t="s" s="0">
        <v>14</v>
      </c>
      <c r="D6" t="s" s="0">
        <v>15</v>
      </c>
    </row>
    <row r="7">
      <c r="A7" t="s" s="0">
        <v>4</v>
      </c>
      <c r="B7" t="s" s="0">
        <v>5</v>
      </c>
      <c r="C7" t="s" s="0">
        <v>16</v>
      </c>
      <c r="D7" t="s" s="0">
        <v>17</v>
      </c>
    </row>
    <row r="8">
      <c r="A8" t="s" s="0">
        <v>4</v>
      </c>
      <c r="B8" t="s" s="0">
        <v>5</v>
      </c>
      <c r="C8" t="s" s="0">
        <v>18</v>
      </c>
      <c r="D8" t="s" s="0">
        <v>19</v>
      </c>
    </row>
    <row r="9">
      <c r="A9" t="s" s="0">
        <v>4</v>
      </c>
      <c r="B9" t="s" s="0">
        <v>5</v>
      </c>
      <c r="C9" t="s" s="0">
        <v>20</v>
      </c>
      <c r="D9" t="s" s="0">
        <v>21</v>
      </c>
    </row>
    <row r="10">
      <c r="A10" t="s" s="0">
        <v>4</v>
      </c>
      <c r="B10" t="s" s="0">
        <v>5</v>
      </c>
      <c r="C10" t="s" s="0">
        <v>22</v>
      </c>
      <c r="D10" t="s" s="0">
        <v>23</v>
      </c>
    </row>
    <row r="11">
      <c r="A11" t="s" s="0">
        <v>4</v>
      </c>
      <c r="B11" t="s" s="0">
        <v>5</v>
      </c>
      <c r="C11" t="s" s="0">
        <v>24</v>
      </c>
      <c r="D11" t="s" s="0">
        <v>25</v>
      </c>
    </row>
    <row r="12">
      <c r="A12" t="s" s="0">
        <v>4</v>
      </c>
      <c r="B12" t="s" s="0">
        <v>5</v>
      </c>
      <c r="C12" t="s" s="0">
        <v>26</v>
      </c>
      <c r="D12" t="s" s="0">
        <v>27</v>
      </c>
    </row>
    <row r="13">
      <c r="A13" t="s" s="0">
        <v>4</v>
      </c>
      <c r="B13" t="s" s="0">
        <v>5</v>
      </c>
      <c r="C13" t="s" s="0">
        <v>28</v>
      </c>
      <c r="D13" t="s" s="0">
        <v>29</v>
      </c>
    </row>
    <row r="14">
      <c r="A14" t="s" s="0">
        <v>4</v>
      </c>
      <c r="B14" t="s" s="0">
        <v>5</v>
      </c>
      <c r="C14" t="s" s="0">
        <v>30</v>
      </c>
      <c r="D14" t="s" s="0">
        <v>31</v>
      </c>
    </row>
    <row r="15">
      <c r="A15" t="s" s="0">
        <v>4</v>
      </c>
      <c r="B15" t="s" s="0">
        <v>5</v>
      </c>
      <c r="C15" t="s" s="0">
        <v>32</v>
      </c>
      <c r="D15" t="s" s="0">
        <v>33</v>
      </c>
    </row>
    <row r="16">
      <c r="A16" t="s" s="0">
        <v>4</v>
      </c>
      <c r="B16" t="s" s="0">
        <v>5</v>
      </c>
      <c r="C16" t="s" s="0">
        <v>34</v>
      </c>
      <c r="D16" t="s" s="0">
        <v>35</v>
      </c>
    </row>
    <row r="17">
      <c r="A17" t="s" s="0">
        <v>4</v>
      </c>
      <c r="B17" t="s" s="0">
        <v>5</v>
      </c>
      <c r="C17" t="s" s="0">
        <v>36</v>
      </c>
      <c r="D17" t="s" s="0">
        <v>37</v>
      </c>
    </row>
    <row r="18">
      <c r="A18" t="s" s="0">
        <v>4</v>
      </c>
      <c r="B18" t="s" s="0">
        <v>5</v>
      </c>
      <c r="C18" t="s" s="0">
        <v>38</v>
      </c>
      <c r="D18" t="s" s="0">
        <v>39</v>
      </c>
    </row>
    <row r="19">
      <c r="A19" t="s" s="0">
        <v>4</v>
      </c>
      <c r="B19" t="s" s="0">
        <v>5</v>
      </c>
      <c r="C19" t="s" s="0">
        <v>40</v>
      </c>
      <c r="D19" t="s" s="0">
        <v>41</v>
      </c>
    </row>
    <row r="20">
      <c r="A20" t="s" s="0">
        <v>4</v>
      </c>
      <c r="B20" t="s" s="0">
        <v>5</v>
      </c>
      <c r="C20" t="s" s="0">
        <v>42</v>
      </c>
      <c r="D20" t="s" s="0">
        <v>43</v>
      </c>
    </row>
    <row r="21">
      <c r="A21" t="s" s="0">
        <v>4</v>
      </c>
      <c r="B21" t="s" s="0">
        <v>5</v>
      </c>
      <c r="C21" t="s" s="0">
        <v>44</v>
      </c>
      <c r="D21" t="s" s="0">
        <v>45</v>
      </c>
    </row>
    <row r="22">
      <c r="A22" t="s" s="0">
        <v>4</v>
      </c>
      <c r="B22" t="s" s="0">
        <v>5</v>
      </c>
      <c r="C22" t="s" s="0">
        <v>46</v>
      </c>
      <c r="D22" t="s" s="0">
        <v>47</v>
      </c>
    </row>
    <row r="23">
      <c r="A23" t="s" s="0">
        <v>4</v>
      </c>
      <c r="B23" t="s" s="0">
        <v>5</v>
      </c>
      <c r="C23" t="s" s="0">
        <v>48</v>
      </c>
      <c r="D23" t="s" s="0">
        <v>49</v>
      </c>
    </row>
    <row r="24">
      <c r="A24" t="s" s="0">
        <v>4</v>
      </c>
      <c r="B24" t="s" s="0">
        <v>5</v>
      </c>
      <c r="C24" t="s" s="0">
        <v>50</v>
      </c>
      <c r="D24" t="s" s="0">
        <v>51</v>
      </c>
    </row>
    <row r="25">
      <c r="A25" t="s" s="0">
        <v>4</v>
      </c>
      <c r="B25" t="s" s="0">
        <v>5</v>
      </c>
      <c r="C25" t="s" s="0">
        <v>52</v>
      </c>
      <c r="D25" t="s" s="0">
        <v>53</v>
      </c>
    </row>
    <row r="26">
      <c r="A26" t="s" s="0">
        <v>4</v>
      </c>
      <c r="B26" t="s" s="0">
        <v>5</v>
      </c>
      <c r="C26" t="s" s="0">
        <v>54</v>
      </c>
      <c r="D26" t="s" s="0">
        <v>55</v>
      </c>
    </row>
    <row r="27">
      <c r="A27" t="s" s="0">
        <v>4</v>
      </c>
      <c r="B27" t="s" s="0">
        <v>5</v>
      </c>
      <c r="C27" t="s" s="0">
        <v>56</v>
      </c>
      <c r="D27" t="s" s="0">
        <v>57</v>
      </c>
    </row>
    <row r="28">
      <c r="A28" t="s" s="0">
        <v>4</v>
      </c>
      <c r="B28" t="s" s="0">
        <v>5</v>
      </c>
      <c r="C28" t="s" s="0">
        <v>58</v>
      </c>
      <c r="D28" t="s" s="0">
        <v>59</v>
      </c>
    </row>
    <row r="29">
      <c r="A29" t="s" s="0">
        <v>4</v>
      </c>
      <c r="B29" t="s" s="0">
        <v>5</v>
      </c>
      <c r="C29" t="s" s="0">
        <v>60</v>
      </c>
      <c r="D29" t="s" s="0">
        <v>61</v>
      </c>
    </row>
    <row r="30">
      <c r="A30" t="s" s="0">
        <v>4</v>
      </c>
      <c r="B30" t="s" s="0">
        <v>5</v>
      </c>
      <c r="C30" t="s" s="0">
        <v>62</v>
      </c>
      <c r="D30" t="s" s="0">
        <v>63</v>
      </c>
    </row>
    <row r="31">
      <c r="A31" t="s" s="0">
        <v>4</v>
      </c>
      <c r="B31" t="s" s="0">
        <v>5</v>
      </c>
      <c r="C31" t="s" s="0">
        <v>64</v>
      </c>
      <c r="D31" t="s" s="0">
        <v>65</v>
      </c>
    </row>
    <row r="32">
      <c r="A32" t="s" s="0">
        <v>4</v>
      </c>
      <c r="B32" t="s" s="0">
        <v>5</v>
      </c>
      <c r="C32" t="s" s="0">
        <v>66</v>
      </c>
      <c r="D32" t="s" s="0">
        <v>67</v>
      </c>
    </row>
    <row r="33">
      <c r="A33" t="s" s="0">
        <v>4</v>
      </c>
      <c r="B33" t="s" s="0">
        <v>5</v>
      </c>
      <c r="C33" t="s" s="0">
        <v>68</v>
      </c>
      <c r="D33" t="s" s="0">
        <v>69</v>
      </c>
    </row>
    <row r="34">
      <c r="A34" t="s" s="0">
        <v>4</v>
      </c>
      <c r="B34" t="s" s="0">
        <v>5</v>
      </c>
      <c r="C34" t="s" s="0">
        <v>70</v>
      </c>
      <c r="D34" t="s" s="0">
        <v>71</v>
      </c>
    </row>
    <row r="35">
      <c r="A35" t="s" s="0">
        <v>4</v>
      </c>
      <c r="B35" t="s" s="0">
        <v>5</v>
      </c>
      <c r="C35" t="s" s="0">
        <v>72</v>
      </c>
      <c r="D35" t="s" s="0">
        <v>73</v>
      </c>
    </row>
    <row r="36">
      <c r="A36" t="s" s="0">
        <v>4</v>
      </c>
      <c r="B36" t="s" s="0">
        <v>5</v>
      </c>
      <c r="C36" t="s" s="0">
        <v>74</v>
      </c>
      <c r="D36" t="s" s="0">
        <v>75</v>
      </c>
    </row>
    <row r="37">
      <c r="A37" t="s" s="0">
        <v>4</v>
      </c>
      <c r="B37" t="s" s="0">
        <v>5</v>
      </c>
      <c r="C37" t="s" s="0">
        <v>76</v>
      </c>
      <c r="D37" t="s" s="0">
        <v>77</v>
      </c>
    </row>
    <row r="38">
      <c r="A38" t="s" s="0">
        <v>4</v>
      </c>
      <c r="B38" t="s" s="0">
        <v>5</v>
      </c>
      <c r="C38" t="s" s="0">
        <v>78</v>
      </c>
      <c r="D38" t="s" s="0">
        <v>79</v>
      </c>
    </row>
    <row r="39">
      <c r="A39" t="s" s="0">
        <v>4</v>
      </c>
      <c r="B39" t="s" s="0">
        <v>5</v>
      </c>
      <c r="C39" t="s" s="0">
        <v>80</v>
      </c>
      <c r="D39" t="s" s="0">
        <v>81</v>
      </c>
    </row>
    <row r="40">
      <c r="A40" t="s" s="0">
        <v>4</v>
      </c>
      <c r="B40" t="s" s="0">
        <v>5</v>
      </c>
      <c r="C40" t="s" s="0">
        <v>82</v>
      </c>
      <c r="D40" t="s" s="0">
        <v>83</v>
      </c>
    </row>
    <row r="41">
      <c r="A41" t="s" s="0">
        <v>4</v>
      </c>
      <c r="B41" t="s" s="0">
        <v>5</v>
      </c>
      <c r="C41" t="s" s="0">
        <v>84</v>
      </c>
      <c r="D41" t="s" s="0">
        <v>85</v>
      </c>
    </row>
    <row r="42">
      <c r="A42" t="s" s="0">
        <v>4</v>
      </c>
      <c r="B42" t="s" s="0">
        <v>5</v>
      </c>
      <c r="C42" t="s" s="0">
        <v>86</v>
      </c>
      <c r="D42" t="s" s="0">
        <v>87</v>
      </c>
    </row>
    <row r="43">
      <c r="A43" t="s" s="0">
        <v>4</v>
      </c>
      <c r="B43" t="s" s="0">
        <v>5</v>
      </c>
      <c r="C43" t="s" s="0">
        <v>88</v>
      </c>
      <c r="D43" t="s" s="0">
        <v>89</v>
      </c>
    </row>
    <row r="44">
      <c r="A44" t="s" s="0">
        <v>4</v>
      </c>
      <c r="B44" t="s" s="0">
        <v>5</v>
      </c>
      <c r="C44" t="s" s="0">
        <v>90</v>
      </c>
      <c r="D44" t="s" s="0">
        <v>91</v>
      </c>
    </row>
    <row r="45">
      <c r="A45" t="s" s="0">
        <v>4</v>
      </c>
      <c r="B45" t="s" s="0">
        <v>5</v>
      </c>
      <c r="C45" t="s" s="0">
        <v>92</v>
      </c>
      <c r="D45" t="s" s="0">
        <v>93</v>
      </c>
    </row>
    <row r="46">
      <c r="A46" t="s" s="0">
        <v>4</v>
      </c>
      <c r="B46" t="s" s="0">
        <v>5</v>
      </c>
      <c r="C46" t="s" s="0">
        <v>94</v>
      </c>
      <c r="D46" t="s" s="0">
        <v>95</v>
      </c>
    </row>
    <row r="47">
      <c r="A47" t="s" s="0">
        <v>4</v>
      </c>
      <c r="B47" t="s" s="0">
        <v>5</v>
      </c>
      <c r="C47" t="s" s="0">
        <v>96</v>
      </c>
      <c r="D47" t="s" s="0">
        <v>97</v>
      </c>
    </row>
    <row r="48">
      <c r="A48" t="s" s="0">
        <v>4</v>
      </c>
      <c r="B48" t="s" s="0">
        <v>5</v>
      </c>
      <c r="C48" t="s" s="0">
        <v>98</v>
      </c>
      <c r="D48" t="s" s="0">
        <v>99</v>
      </c>
    </row>
    <row r="49">
      <c r="A49" t="s" s="0">
        <v>4</v>
      </c>
      <c r="B49" t="s" s="0">
        <v>5</v>
      </c>
      <c r="C49" t="s" s="0">
        <v>100</v>
      </c>
      <c r="D49" t="s" s="0">
        <v>101</v>
      </c>
    </row>
    <row r="50">
      <c r="A50" t="s" s="0">
        <v>4</v>
      </c>
      <c r="B50" t="s" s="0">
        <v>5</v>
      </c>
      <c r="C50" t="s" s="0">
        <v>102</v>
      </c>
      <c r="D50" t="s" s="0">
        <v>103</v>
      </c>
    </row>
    <row r="51">
      <c r="A51" t="s" s="0">
        <v>4</v>
      </c>
      <c r="B51" t="s" s="0">
        <v>5</v>
      </c>
      <c r="C51" t="s" s="0">
        <v>104</v>
      </c>
      <c r="D51" t="s" s="0">
        <v>105</v>
      </c>
    </row>
    <row r="52">
      <c r="A52" t="s" s="0">
        <v>4</v>
      </c>
      <c r="B52" t="s" s="0">
        <v>5</v>
      </c>
      <c r="C52" t="s" s="0">
        <v>106</v>
      </c>
      <c r="D52" t="s" s="0">
        <v>107</v>
      </c>
    </row>
    <row r="53">
      <c r="A53" t="s" s="0">
        <v>4</v>
      </c>
      <c r="B53" t="s" s="0">
        <v>5</v>
      </c>
      <c r="C53" t="s" s="0">
        <v>108</v>
      </c>
      <c r="D53" t="s" s="0">
        <v>109</v>
      </c>
    </row>
    <row r="54">
      <c r="A54" t="s" s="0">
        <v>4</v>
      </c>
      <c r="B54" t="s" s="0">
        <v>5</v>
      </c>
      <c r="C54" t="s" s="0">
        <v>110</v>
      </c>
      <c r="D54" t="s" s="0">
        <v>111</v>
      </c>
    </row>
    <row r="55">
      <c r="A55" t="s" s="0">
        <v>4</v>
      </c>
      <c r="B55" t="s" s="0">
        <v>5</v>
      </c>
      <c r="C55" t="s" s="0">
        <v>112</v>
      </c>
      <c r="D55" t="s" s="0">
        <v>113</v>
      </c>
    </row>
    <row r="56">
      <c r="A56" t="s" s="0">
        <v>4</v>
      </c>
      <c r="B56" t="s" s="0">
        <v>5</v>
      </c>
      <c r="C56" t="s" s="0">
        <v>114</v>
      </c>
      <c r="D56" t="s" s="0">
        <v>115</v>
      </c>
    </row>
    <row r="57">
      <c r="A57" t="s" s="0">
        <v>4</v>
      </c>
      <c r="B57" t="s" s="0">
        <v>5</v>
      </c>
      <c r="C57" t="s" s="0">
        <v>116</v>
      </c>
      <c r="D57" t="s" s="0">
        <v>117</v>
      </c>
    </row>
    <row r="58">
      <c r="A58" t="s" s="0">
        <v>4</v>
      </c>
      <c r="B58" t="s" s="0">
        <v>5</v>
      </c>
      <c r="C58" t="s" s="0">
        <v>118</v>
      </c>
      <c r="D58" t="s" s="0">
        <v>119</v>
      </c>
    </row>
    <row r="59">
      <c r="A59" t="s" s="0">
        <v>4</v>
      </c>
      <c r="B59" t="s" s="0">
        <v>5</v>
      </c>
      <c r="C59" t="s" s="0">
        <v>120</v>
      </c>
      <c r="D59" t="s" s="0">
        <v>121</v>
      </c>
    </row>
    <row r="60">
      <c r="A60" t="s" s="0">
        <v>4</v>
      </c>
      <c r="B60" t="s" s="0">
        <v>5</v>
      </c>
      <c r="C60" t="s" s="0">
        <v>122</v>
      </c>
      <c r="D60" t="s" s="0">
        <v>123</v>
      </c>
    </row>
    <row r="61">
      <c r="A61" t="s" s="0">
        <v>4</v>
      </c>
      <c r="B61" t="s" s="0">
        <v>5</v>
      </c>
      <c r="C61" t="s" s="0">
        <v>124</v>
      </c>
      <c r="D61" t="s" s="0">
        <v>125</v>
      </c>
    </row>
    <row r="62">
      <c r="A62" t="s" s="0">
        <v>4</v>
      </c>
      <c r="B62" t="s" s="0">
        <v>5</v>
      </c>
      <c r="C62" t="s" s="0">
        <v>126</v>
      </c>
      <c r="D62" t="s" s="0">
        <v>127</v>
      </c>
    </row>
    <row r="63">
      <c r="A63" t="s" s="0">
        <v>4</v>
      </c>
      <c r="B63" t="s" s="0">
        <v>5</v>
      </c>
      <c r="C63" t="s" s="0">
        <v>128</v>
      </c>
      <c r="D63" t="s" s="0">
        <v>129</v>
      </c>
    </row>
    <row r="64">
      <c r="A64" t="s" s="0">
        <v>4</v>
      </c>
      <c r="B64" t="s" s="0">
        <v>5</v>
      </c>
      <c r="C64" t="s" s="0">
        <v>130</v>
      </c>
      <c r="D64" t="s" s="0">
        <v>131</v>
      </c>
    </row>
    <row r="65">
      <c r="A65" t="s" s="0">
        <v>4</v>
      </c>
      <c r="B65" t="s" s="0">
        <v>5</v>
      </c>
      <c r="C65" t="s" s="0">
        <v>132</v>
      </c>
      <c r="D65" t="s" s="0">
        <v>133</v>
      </c>
    </row>
    <row r="66">
      <c r="A66" t="s" s="0">
        <v>4</v>
      </c>
      <c r="B66" t="s" s="0">
        <v>5</v>
      </c>
      <c r="C66" t="s" s="0">
        <v>134</v>
      </c>
      <c r="D66" t="s" s="0">
        <v>135</v>
      </c>
    </row>
    <row r="67">
      <c r="A67" t="s" s="0">
        <v>4</v>
      </c>
      <c r="B67" t="s" s="0">
        <v>5</v>
      </c>
      <c r="C67" t="s" s="0">
        <v>136</v>
      </c>
      <c r="D67" t="s" s="0">
        <v>137</v>
      </c>
    </row>
    <row r="68">
      <c r="A68" t="s" s="0">
        <v>4</v>
      </c>
      <c r="B68" t="s" s="0">
        <v>5</v>
      </c>
      <c r="C68" t="s" s="0">
        <v>138</v>
      </c>
      <c r="D68" t="s" s="0">
        <v>139</v>
      </c>
    </row>
    <row r="69">
      <c r="A69" t="s" s="0">
        <v>4</v>
      </c>
      <c r="B69" t="s" s="0">
        <v>5</v>
      </c>
      <c r="C69" t="s" s="0">
        <v>140</v>
      </c>
      <c r="D69" t="s" s="0">
        <v>141</v>
      </c>
    </row>
    <row r="70">
      <c r="A70" t="s" s="0">
        <v>4</v>
      </c>
      <c r="B70" t="s" s="0">
        <v>5</v>
      </c>
      <c r="C70" t="s" s="0">
        <v>142</v>
      </c>
      <c r="D70" t="s" s="0">
        <v>143</v>
      </c>
    </row>
    <row r="71">
      <c r="A71" t="s" s="0">
        <v>4</v>
      </c>
      <c r="B71" t="s" s="0">
        <v>5</v>
      </c>
      <c r="C71" t="s" s="0">
        <v>144</v>
      </c>
      <c r="D71" t="s" s="0">
        <v>145</v>
      </c>
    </row>
    <row r="72">
      <c r="A72" t="s" s="0">
        <v>4</v>
      </c>
      <c r="B72" t="s" s="0">
        <v>5</v>
      </c>
      <c r="C72" t="s" s="0">
        <v>146</v>
      </c>
      <c r="D72" t="s" s="0">
        <v>147</v>
      </c>
    </row>
    <row r="73">
      <c r="A73" t="s" s="0">
        <v>4</v>
      </c>
      <c r="B73" t="s" s="0">
        <v>5</v>
      </c>
      <c r="C73" t="s" s="0">
        <v>148</v>
      </c>
      <c r="D73" t="s" s="0">
        <v>149</v>
      </c>
    </row>
    <row r="74">
      <c r="A74" t="s" s="0">
        <v>4</v>
      </c>
      <c r="B74" t="s" s="0">
        <v>5</v>
      </c>
      <c r="C74" t="s" s="0">
        <v>150</v>
      </c>
      <c r="D74" t="s" s="0">
        <v>151</v>
      </c>
    </row>
    <row r="75">
      <c r="A75" t="s" s="0">
        <v>4</v>
      </c>
      <c r="B75" t="s" s="0">
        <v>5</v>
      </c>
      <c r="C75" t="s" s="0">
        <v>152</v>
      </c>
      <c r="D75" t="s" s="0">
        <v>153</v>
      </c>
    </row>
    <row r="76">
      <c r="A76" t="s" s="0">
        <v>4</v>
      </c>
      <c r="B76" t="s" s="0">
        <v>5</v>
      </c>
      <c r="C76" t="s" s="0">
        <v>154</v>
      </c>
      <c r="D76" t="s" s="0">
        <v>155</v>
      </c>
    </row>
    <row r="77">
      <c r="A77" t="s" s="0">
        <v>4</v>
      </c>
      <c r="B77" t="s" s="0">
        <v>5</v>
      </c>
      <c r="C77" t="s" s="0">
        <v>156</v>
      </c>
      <c r="D77" t="s" s="0">
        <v>157</v>
      </c>
    </row>
    <row r="78">
      <c r="A78" t="s" s="0">
        <v>4</v>
      </c>
      <c r="B78" t="s" s="0">
        <v>5</v>
      </c>
      <c r="C78" t="s" s="0">
        <v>158</v>
      </c>
      <c r="D78" t="s" s="0">
        <v>159</v>
      </c>
    </row>
    <row r="79">
      <c r="A79" t="s" s="0">
        <v>4</v>
      </c>
      <c r="B79" t="s" s="0">
        <v>5</v>
      </c>
      <c r="C79" t="s" s="0">
        <v>160</v>
      </c>
      <c r="D79" t="s" s="0">
        <v>161</v>
      </c>
    </row>
    <row r="80">
      <c r="A80" t="s" s="0">
        <v>4</v>
      </c>
      <c r="B80" t="s" s="0">
        <v>5</v>
      </c>
      <c r="C80" t="s" s="0">
        <v>162</v>
      </c>
      <c r="D80" t="s" s="0">
        <v>163</v>
      </c>
    </row>
    <row r="81">
      <c r="A81" t="s" s="0">
        <v>4</v>
      </c>
      <c r="B81" t="s" s="0">
        <v>5</v>
      </c>
      <c r="C81" t="s" s="0">
        <v>164</v>
      </c>
      <c r="D81" t="s" s="0">
        <v>165</v>
      </c>
    </row>
    <row r="82">
      <c r="A82" t="s" s="0">
        <v>4</v>
      </c>
      <c r="B82" t="s" s="0">
        <v>5</v>
      </c>
      <c r="C82" t="s" s="0">
        <v>166</v>
      </c>
      <c r="D82" t="s" s="0">
        <v>167</v>
      </c>
    </row>
    <row r="83">
      <c r="A83" t="s" s="0">
        <v>4</v>
      </c>
      <c r="B83" t="s" s="0">
        <v>5</v>
      </c>
      <c r="C83" t="s" s="0">
        <v>168</v>
      </c>
      <c r="D83" t="s" s="0">
        <v>169</v>
      </c>
    </row>
    <row r="84">
      <c r="A84" t="s" s="0">
        <v>4</v>
      </c>
      <c r="B84" t="s" s="0">
        <v>5</v>
      </c>
      <c r="C84" t="s" s="0">
        <v>170</v>
      </c>
      <c r="D84" t="s" s="0">
        <v>171</v>
      </c>
    </row>
    <row r="85">
      <c r="A85" t="s" s="0">
        <v>4</v>
      </c>
      <c r="B85" t="s" s="0">
        <v>5</v>
      </c>
      <c r="C85" t="s" s="0">
        <v>172</v>
      </c>
      <c r="D85" t="s" s="0">
        <v>173</v>
      </c>
    </row>
    <row r="86">
      <c r="A86" t="s" s="0">
        <v>4</v>
      </c>
      <c r="B86" t="s" s="0">
        <v>5</v>
      </c>
      <c r="C86" t="s" s="0">
        <v>174</v>
      </c>
      <c r="D86" t="s" s="0">
        <v>175</v>
      </c>
    </row>
    <row r="87">
      <c r="A87" t="s" s="0">
        <v>4</v>
      </c>
      <c r="B87" t="s" s="0">
        <v>5</v>
      </c>
      <c r="C87" t="s" s="0">
        <v>176</v>
      </c>
      <c r="D87" t="s" s="0">
        <v>177</v>
      </c>
    </row>
    <row r="88">
      <c r="A88" t="s" s="0">
        <v>4</v>
      </c>
      <c r="B88" t="s" s="0">
        <v>5</v>
      </c>
      <c r="C88" t="s" s="0">
        <v>178</v>
      </c>
      <c r="D88" t="s" s="0">
        <v>179</v>
      </c>
    </row>
    <row r="89">
      <c r="A89" t="s" s="0">
        <v>4</v>
      </c>
      <c r="B89" t="s" s="0">
        <v>5</v>
      </c>
      <c r="C89" t="s" s="0">
        <v>180</v>
      </c>
      <c r="D89" t="s" s="0">
        <v>181</v>
      </c>
    </row>
    <row r="90">
      <c r="A90" t="s" s="0">
        <v>4</v>
      </c>
      <c r="B90" t="s" s="0">
        <v>5</v>
      </c>
      <c r="C90" t="s" s="0">
        <v>182</v>
      </c>
      <c r="D90" t="s" s="0">
        <v>183</v>
      </c>
    </row>
    <row r="91">
      <c r="A91" t="s" s="0">
        <v>4</v>
      </c>
      <c r="B91" t="s" s="0">
        <v>5</v>
      </c>
      <c r="C91" t="s" s="0">
        <v>184</v>
      </c>
      <c r="D91" t="s" s="0">
        <v>185</v>
      </c>
    </row>
    <row r="92">
      <c r="A92" t="s" s="0">
        <v>4</v>
      </c>
      <c r="B92" t="s" s="0">
        <v>5</v>
      </c>
      <c r="C92" t="s" s="0">
        <v>186</v>
      </c>
      <c r="D92" t="s" s="0">
        <v>187</v>
      </c>
    </row>
    <row r="93">
      <c r="A93" t="s" s="0">
        <v>4</v>
      </c>
      <c r="B93" t="s" s="0">
        <v>5</v>
      </c>
      <c r="C93" t="s" s="0">
        <v>188</v>
      </c>
      <c r="D93" t="s" s="0">
        <v>189</v>
      </c>
    </row>
    <row r="94">
      <c r="A94" t="s" s="0">
        <v>4</v>
      </c>
      <c r="B94" t="s" s="0">
        <v>5</v>
      </c>
      <c r="C94" t="s" s="0">
        <v>190</v>
      </c>
      <c r="D94" t="s" s="0">
        <v>191</v>
      </c>
    </row>
    <row r="95">
      <c r="A95" t="s" s="0">
        <v>4</v>
      </c>
      <c r="B95" t="s" s="0">
        <v>5</v>
      </c>
      <c r="C95" t="s" s="0">
        <v>192</v>
      </c>
      <c r="D95" t="s" s="0">
        <v>193</v>
      </c>
    </row>
    <row r="96">
      <c r="A96" t="s" s="0">
        <v>4</v>
      </c>
      <c r="B96" t="s" s="0">
        <v>5</v>
      </c>
      <c r="C96" t="s" s="0">
        <v>194</v>
      </c>
      <c r="D96" t="s" s="0">
        <v>195</v>
      </c>
    </row>
    <row r="97">
      <c r="A97" t="s" s="0">
        <v>4</v>
      </c>
      <c r="B97" t="s" s="0">
        <v>5</v>
      </c>
      <c r="C97" t="s" s="0">
        <v>196</v>
      </c>
      <c r="D97" t="s" s="0">
        <v>197</v>
      </c>
    </row>
    <row r="98">
      <c r="A98" t="s" s="0">
        <v>4</v>
      </c>
      <c r="B98" t="s" s="0">
        <v>5</v>
      </c>
      <c r="C98" t="s" s="0">
        <v>198</v>
      </c>
      <c r="D98" t="s" s="0">
        <v>199</v>
      </c>
    </row>
    <row r="99">
      <c r="A99" t="s" s="0">
        <v>4</v>
      </c>
      <c r="B99" t="s" s="0">
        <v>5</v>
      </c>
      <c r="C99" t="s" s="0">
        <v>200</v>
      </c>
      <c r="D99" t="s" s="0">
        <v>201</v>
      </c>
    </row>
    <row r="100">
      <c r="A100" t="s" s="0">
        <v>4</v>
      </c>
      <c r="B100" t="s" s="0">
        <v>5</v>
      </c>
      <c r="C100" t="s" s="0">
        <v>202</v>
      </c>
      <c r="D100" t="s" s="0">
        <v>203</v>
      </c>
    </row>
    <row r="101">
      <c r="A101" t="s" s="0">
        <v>4</v>
      </c>
      <c r="B101" t="s" s="0">
        <v>5</v>
      </c>
      <c r="C101" t="s" s="0">
        <v>204</v>
      </c>
      <c r="D101" t="s" s="0">
        <v>205</v>
      </c>
    </row>
    <row r="102">
      <c r="A102" t="s" s="0">
        <v>4</v>
      </c>
      <c r="B102" t="s" s="0">
        <v>5</v>
      </c>
      <c r="C102" t="s" s="0">
        <v>206</v>
      </c>
      <c r="D102" t="s" s="0">
        <v>207</v>
      </c>
    </row>
    <row r="103">
      <c r="A103" t="s" s="0">
        <v>4</v>
      </c>
      <c r="B103" t="s" s="0">
        <v>5</v>
      </c>
      <c r="C103" t="s" s="0">
        <v>208</v>
      </c>
      <c r="D103" t="s" s="0">
        <v>209</v>
      </c>
    </row>
    <row r="104">
      <c r="A104" t="s" s="0">
        <v>4</v>
      </c>
      <c r="B104" t="s" s="0">
        <v>5</v>
      </c>
      <c r="C104" t="s" s="0">
        <v>210</v>
      </c>
      <c r="D104" t="s" s="0">
        <v>211</v>
      </c>
    </row>
    <row r="105">
      <c r="A105" t="s" s="0">
        <v>4</v>
      </c>
      <c r="B105" t="s" s="0">
        <v>5</v>
      </c>
      <c r="C105" t="s" s="0">
        <v>212</v>
      </c>
      <c r="D105" t="s" s="0">
        <v>213</v>
      </c>
    </row>
    <row r="106">
      <c r="A106" t="s" s="0">
        <v>4</v>
      </c>
      <c r="B106" t="s" s="0">
        <v>5</v>
      </c>
      <c r="C106" t="s" s="0">
        <v>214</v>
      </c>
      <c r="D106" t="s" s="0">
        <v>215</v>
      </c>
    </row>
    <row r="107">
      <c r="A107" t="s" s="0">
        <v>4</v>
      </c>
      <c r="B107" t="s" s="0">
        <v>5</v>
      </c>
      <c r="C107" t="s" s="0">
        <v>216</v>
      </c>
      <c r="D107" t="s" s="0">
        <v>217</v>
      </c>
    </row>
    <row r="108">
      <c r="A108" t="s" s="0">
        <v>4</v>
      </c>
      <c r="B108" t="s" s="0">
        <v>5</v>
      </c>
      <c r="C108" t="s" s="0">
        <v>218</v>
      </c>
      <c r="D108" t="s" s="0">
        <v>219</v>
      </c>
    </row>
    <row r="109">
      <c r="A109" t="s" s="0">
        <v>4</v>
      </c>
      <c r="B109" t="s" s="0">
        <v>5</v>
      </c>
      <c r="C109" t="s" s="0">
        <v>220</v>
      </c>
      <c r="D109" t="s" s="0">
        <v>221</v>
      </c>
    </row>
    <row r="110">
      <c r="A110" t="s" s="0">
        <v>4</v>
      </c>
      <c r="B110" t="s" s="0">
        <v>5</v>
      </c>
      <c r="C110" t="s" s="0">
        <v>222</v>
      </c>
      <c r="D110" t="s" s="0">
        <v>223</v>
      </c>
    </row>
    <row r="111">
      <c r="A111" t="s" s="0">
        <v>4</v>
      </c>
      <c r="B111" t="s" s="0">
        <v>5</v>
      </c>
      <c r="C111" t="s" s="0">
        <v>224</v>
      </c>
      <c r="D111" t="s" s="0">
        <v>225</v>
      </c>
    </row>
    <row r="112">
      <c r="A112" t="s" s="0">
        <v>4</v>
      </c>
      <c r="B112" t="s" s="0">
        <v>5</v>
      </c>
      <c r="C112" t="s" s="0">
        <v>226</v>
      </c>
      <c r="D112" t="s" s="0">
        <v>227</v>
      </c>
    </row>
    <row r="113">
      <c r="A113" t="s" s="0">
        <v>4</v>
      </c>
      <c r="B113" t="s" s="0">
        <v>5</v>
      </c>
      <c r="C113" t="s" s="0">
        <v>228</v>
      </c>
      <c r="D113" t="s" s="0">
        <v>229</v>
      </c>
    </row>
    <row r="114">
      <c r="A114" t="s" s="0">
        <v>4</v>
      </c>
      <c r="B114" t="s" s="0">
        <v>5</v>
      </c>
      <c r="C114" t="s" s="0">
        <v>230</v>
      </c>
      <c r="D114" t="s" s="0">
        <v>231</v>
      </c>
    </row>
    <row r="115">
      <c r="A115" t="s" s="0">
        <v>4</v>
      </c>
      <c r="B115" t="s" s="0">
        <v>5</v>
      </c>
      <c r="C115" t="s" s="0">
        <v>232</v>
      </c>
      <c r="D115" t="s" s="0">
        <v>233</v>
      </c>
    </row>
    <row r="116">
      <c r="A116" t="s" s="0">
        <v>4</v>
      </c>
      <c r="B116" t="s" s="0">
        <v>5</v>
      </c>
      <c r="C116" t="s" s="0">
        <v>234</v>
      </c>
      <c r="D116" t="s" s="0">
        <v>235</v>
      </c>
    </row>
    <row r="117">
      <c r="A117" t="s" s="0">
        <v>4</v>
      </c>
      <c r="B117" t="s" s="0">
        <v>5</v>
      </c>
      <c r="C117" t="s" s="0">
        <v>236</v>
      </c>
      <c r="D117" t="s" s="0">
        <v>237</v>
      </c>
    </row>
    <row r="118">
      <c r="A118" t="s" s="0">
        <v>4</v>
      </c>
      <c r="B118" t="s" s="0">
        <v>5</v>
      </c>
      <c r="C118" t="s" s="0">
        <v>238</v>
      </c>
      <c r="D118" t="s" s="0">
        <v>239</v>
      </c>
    </row>
    <row r="119">
      <c r="A119" t="s" s="0">
        <v>4</v>
      </c>
      <c r="B119" t="s" s="0">
        <v>5</v>
      </c>
      <c r="C119" t="s" s="0">
        <v>240</v>
      </c>
      <c r="D119" t="s" s="0">
        <v>241</v>
      </c>
    </row>
    <row r="120">
      <c r="A120" t="s" s="0">
        <v>4</v>
      </c>
      <c r="B120" t="s" s="0">
        <v>5</v>
      </c>
      <c r="C120" t="s" s="0">
        <v>242</v>
      </c>
      <c r="D120" t="s" s="0">
        <v>243</v>
      </c>
    </row>
    <row r="121">
      <c r="A121" t="s" s="0">
        <v>4</v>
      </c>
      <c r="B121" t="s" s="0">
        <v>5</v>
      </c>
      <c r="C121" t="s" s="0">
        <v>244</v>
      </c>
      <c r="D121" t="s" s="0">
        <v>245</v>
      </c>
    </row>
    <row r="122">
      <c r="A122" t="s" s="0">
        <v>4</v>
      </c>
      <c r="B122" t="s" s="0">
        <v>5</v>
      </c>
      <c r="C122" t="s" s="0">
        <v>246</v>
      </c>
      <c r="D122" t="s" s="0">
        <v>247</v>
      </c>
    </row>
    <row r="123">
      <c r="A123" t="s" s="0">
        <v>4</v>
      </c>
      <c r="B123" t="s" s="0">
        <v>5</v>
      </c>
      <c r="C123" t="s" s="0">
        <v>248</v>
      </c>
      <c r="D123" t="s" s="0">
        <v>249</v>
      </c>
    </row>
    <row r="124">
      <c r="A124" t="s" s="0">
        <v>4</v>
      </c>
      <c r="B124" t="s" s="0">
        <v>5</v>
      </c>
      <c r="C124" t="s" s="0">
        <v>250</v>
      </c>
      <c r="D124" t="s" s="0">
        <v>251</v>
      </c>
    </row>
    <row r="125">
      <c r="A125" t="s" s="0">
        <v>4</v>
      </c>
      <c r="B125" t="s" s="0">
        <v>5</v>
      </c>
      <c r="C125" t="s" s="0">
        <v>252</v>
      </c>
      <c r="D125" t="s" s="0">
        <v>253</v>
      </c>
    </row>
    <row r="126">
      <c r="A126" t="s" s="0">
        <v>4</v>
      </c>
      <c r="B126" t="s" s="0">
        <v>5</v>
      </c>
      <c r="C126" t="s" s="0">
        <v>254</v>
      </c>
      <c r="D126" t="s" s="0">
        <v>255</v>
      </c>
    </row>
    <row r="127">
      <c r="A127" t="s" s="0">
        <v>4</v>
      </c>
      <c r="B127" t="s" s="0">
        <v>5</v>
      </c>
      <c r="C127" t="s" s="0">
        <v>256</v>
      </c>
      <c r="D127" t="s" s="0">
        <v>257</v>
      </c>
    </row>
    <row r="128">
      <c r="A128" t="s" s="0">
        <v>4</v>
      </c>
      <c r="B128" t="s" s="0">
        <v>5</v>
      </c>
      <c r="C128" t="s" s="0">
        <v>258</v>
      </c>
      <c r="D128" t="s" s="0">
        <v>259</v>
      </c>
    </row>
    <row r="129">
      <c r="A129" t="s" s="0">
        <v>4</v>
      </c>
      <c r="B129" t="s" s="0">
        <v>5</v>
      </c>
      <c r="C129" t="s" s="0">
        <v>260</v>
      </c>
      <c r="D129" t="s" s="0">
        <v>261</v>
      </c>
    </row>
    <row r="130">
      <c r="A130" t="s" s="0">
        <v>4</v>
      </c>
      <c r="B130" t="s" s="0">
        <v>5</v>
      </c>
      <c r="C130" t="s" s="0">
        <v>262</v>
      </c>
      <c r="D130" t="s" s="0">
        <v>263</v>
      </c>
    </row>
    <row r="131">
      <c r="A131" t="s" s="0">
        <v>4</v>
      </c>
      <c r="B131" t="s" s="0">
        <v>5</v>
      </c>
      <c r="C131" t="s" s="0">
        <v>264</v>
      </c>
      <c r="D131" t="s" s="0">
        <v>265</v>
      </c>
    </row>
    <row r="132">
      <c r="A132" t="s" s="0">
        <v>4</v>
      </c>
      <c r="B132" t="s" s="0">
        <v>5</v>
      </c>
      <c r="C132" t="s" s="0">
        <v>266</v>
      </c>
      <c r="D132" t="s" s="0">
        <v>267</v>
      </c>
    </row>
    <row r="133">
      <c r="A133" t="s" s="0">
        <v>4</v>
      </c>
      <c r="B133" t="s" s="0">
        <v>5</v>
      </c>
      <c r="C133" t="s" s="0">
        <v>268</v>
      </c>
      <c r="D133" t="s" s="0">
        <v>269</v>
      </c>
    </row>
    <row r="134">
      <c r="A134" t="s" s="0">
        <v>4</v>
      </c>
      <c r="B134" t="s" s="0">
        <v>5</v>
      </c>
      <c r="C134" t="s" s="0">
        <v>270</v>
      </c>
      <c r="D134" t="s" s="0">
        <v>271</v>
      </c>
    </row>
    <row r="135">
      <c r="A135" t="s" s="0">
        <v>4</v>
      </c>
      <c r="B135" t="s" s="0">
        <v>5</v>
      </c>
      <c r="C135" t="s" s="0">
        <v>272</v>
      </c>
      <c r="D135" t="s" s="0">
        <v>273</v>
      </c>
    </row>
    <row r="136">
      <c r="A136" t="s" s="0">
        <v>4</v>
      </c>
      <c r="B136" t="s" s="0">
        <v>5</v>
      </c>
      <c r="C136" t="s" s="0">
        <v>274</v>
      </c>
      <c r="D136" t="s" s="0">
        <v>275</v>
      </c>
    </row>
    <row r="137">
      <c r="A137" t="s" s="0">
        <v>4</v>
      </c>
      <c r="B137" t="s" s="0">
        <v>5</v>
      </c>
      <c r="C137" t="s" s="0">
        <v>276</v>
      </c>
      <c r="D137" t="s" s="0">
        <v>277</v>
      </c>
    </row>
    <row r="138">
      <c r="A138" t="s" s="0">
        <v>4</v>
      </c>
      <c r="B138" t="s" s="0">
        <v>5</v>
      </c>
      <c r="C138" t="s" s="0">
        <v>278</v>
      </c>
      <c r="D138" t="s" s="0">
        <v>279</v>
      </c>
    </row>
    <row r="139">
      <c r="A139" t="s" s="0">
        <v>4</v>
      </c>
      <c r="B139" t="s" s="0">
        <v>5</v>
      </c>
      <c r="C139" t="s" s="0">
        <v>280</v>
      </c>
      <c r="D139" t="s" s="0">
        <v>281</v>
      </c>
    </row>
    <row r="140">
      <c r="A140" t="s" s="0">
        <v>4</v>
      </c>
      <c r="B140" t="s" s="0">
        <v>5</v>
      </c>
      <c r="C140" t="s" s="0">
        <v>282</v>
      </c>
      <c r="D140" t="s" s="0">
        <v>283</v>
      </c>
    </row>
    <row r="141">
      <c r="A141" t="s" s="0">
        <v>4</v>
      </c>
      <c r="B141" t="s" s="0">
        <v>5</v>
      </c>
      <c r="C141" t="s" s="0">
        <v>284</v>
      </c>
      <c r="D141" t="s" s="0">
        <v>285</v>
      </c>
    </row>
    <row r="142">
      <c r="A142" t="s" s="0">
        <v>4</v>
      </c>
      <c r="B142" t="s" s="0">
        <v>5</v>
      </c>
      <c r="C142" t="s" s="0">
        <v>286</v>
      </c>
      <c r="D142" t="s" s="0">
        <v>287</v>
      </c>
    </row>
    <row r="143">
      <c r="A143" t="s" s="0">
        <v>4</v>
      </c>
      <c r="B143" t="s" s="0">
        <v>5</v>
      </c>
      <c r="C143" t="s" s="0">
        <v>288</v>
      </c>
      <c r="D143" t="s" s="0">
        <v>289</v>
      </c>
    </row>
    <row r="144">
      <c r="A144" t="s" s="0">
        <v>4</v>
      </c>
      <c r="B144" t="s" s="0">
        <v>5</v>
      </c>
      <c r="C144" t="s" s="0">
        <v>290</v>
      </c>
      <c r="D144" t="s" s="0">
        <v>291</v>
      </c>
    </row>
    <row r="145">
      <c r="A145" t="s" s="0">
        <v>4</v>
      </c>
      <c r="B145" t="s" s="0">
        <v>5</v>
      </c>
      <c r="C145" t="s" s="0">
        <v>292</v>
      </c>
      <c r="D145" t="s" s="0">
        <v>285</v>
      </c>
    </row>
    <row r="146">
      <c r="A146" t="s" s="0">
        <v>4</v>
      </c>
      <c r="B146" t="s" s="0">
        <v>5</v>
      </c>
      <c r="C146" t="s" s="0">
        <v>293</v>
      </c>
      <c r="D146" t="s" s="0">
        <v>294</v>
      </c>
    </row>
    <row r="147">
      <c r="A147" t="s" s="0">
        <v>4</v>
      </c>
      <c r="B147" t="s" s="0">
        <v>5</v>
      </c>
      <c r="C147" t="s" s="0">
        <v>295</v>
      </c>
      <c r="D147" t="s" s="0">
        <v>296</v>
      </c>
    </row>
    <row r="148">
      <c r="A148" t="s" s="0">
        <v>4</v>
      </c>
      <c r="B148" t="s" s="0">
        <v>5</v>
      </c>
      <c r="C148" t="s" s="0">
        <v>297</v>
      </c>
      <c r="D148" t="s" s="0">
        <v>298</v>
      </c>
    </row>
    <row r="149">
      <c r="A149" t="s" s="0">
        <v>4</v>
      </c>
      <c r="B149" t="s" s="0">
        <v>5</v>
      </c>
      <c r="C149" t="s" s="0">
        <v>299</v>
      </c>
      <c r="D149" t="s" s="0">
        <v>300</v>
      </c>
    </row>
    <row r="150">
      <c r="A150" t="s" s="0">
        <v>4</v>
      </c>
      <c r="B150" t="s" s="0">
        <v>5</v>
      </c>
      <c r="C150" t="s" s="0">
        <v>301</v>
      </c>
      <c r="D150" t="s" s="0">
        <v>302</v>
      </c>
    </row>
    <row r="151">
      <c r="A151" t="s" s="0">
        <v>4</v>
      </c>
      <c r="B151" t="s" s="0">
        <v>5</v>
      </c>
      <c r="C151" t="s" s="0">
        <v>303</v>
      </c>
      <c r="D151" t="s" s="0">
        <v>304</v>
      </c>
    </row>
    <row r="152">
      <c r="A152" t="s" s="0">
        <v>4</v>
      </c>
      <c r="B152" t="s" s="0">
        <v>5</v>
      </c>
      <c r="C152" t="s" s="0">
        <v>305</v>
      </c>
      <c r="D152" t="s" s="0">
        <v>306</v>
      </c>
    </row>
    <row r="153">
      <c r="A153" t="s" s="0">
        <v>4</v>
      </c>
      <c r="B153" t="s" s="0">
        <v>5</v>
      </c>
      <c r="C153" t="s" s="0">
        <v>307</v>
      </c>
      <c r="D153" t="s" s="0">
        <v>308</v>
      </c>
    </row>
    <row r="154">
      <c r="A154" t="s" s="0">
        <v>4</v>
      </c>
      <c r="B154" t="s" s="0">
        <v>5</v>
      </c>
      <c r="C154" t="s" s="0">
        <v>309</v>
      </c>
      <c r="D154" t="s" s="0">
        <v>310</v>
      </c>
    </row>
    <row r="155">
      <c r="A155" t="s" s="0">
        <v>4</v>
      </c>
      <c r="B155" t="s" s="0">
        <v>5</v>
      </c>
      <c r="C155" t="s" s="0">
        <v>311</v>
      </c>
      <c r="D155" t="s" s="0">
        <v>312</v>
      </c>
    </row>
    <row r="156">
      <c r="A156" t="s" s="0">
        <v>4</v>
      </c>
      <c r="B156" t="s" s="0">
        <v>5</v>
      </c>
      <c r="C156" t="s" s="0">
        <v>313</v>
      </c>
      <c r="D156" t="s" s="0">
        <v>314</v>
      </c>
    </row>
    <row r="157">
      <c r="A157" t="s" s="0">
        <v>4</v>
      </c>
      <c r="B157" t="s" s="0">
        <v>5</v>
      </c>
      <c r="C157" t="s" s="0">
        <v>315</v>
      </c>
      <c r="D157" t="s" s="0">
        <v>316</v>
      </c>
    </row>
    <row r="158">
      <c r="A158" t="s" s="0">
        <v>4</v>
      </c>
      <c r="B158" t="s" s="0">
        <v>5</v>
      </c>
      <c r="C158" t="s" s="0">
        <v>317</v>
      </c>
      <c r="D158" t="s" s="0">
        <v>318</v>
      </c>
    </row>
    <row r="159">
      <c r="A159" t="s" s="0">
        <v>4</v>
      </c>
      <c r="B159" t="s" s="0">
        <v>5</v>
      </c>
      <c r="C159" t="s" s="0">
        <v>319</v>
      </c>
      <c r="D159" t="s" s="0">
        <v>320</v>
      </c>
    </row>
    <row r="160">
      <c r="A160" t="s" s="0">
        <v>4</v>
      </c>
      <c r="B160" t="s" s="0">
        <v>5</v>
      </c>
      <c r="C160" t="s" s="0">
        <v>321</v>
      </c>
      <c r="D160" t="s" s="0">
        <v>322</v>
      </c>
    </row>
    <row r="161">
      <c r="A161" t="s" s="0">
        <v>4</v>
      </c>
      <c r="B161" t="s" s="0">
        <v>5</v>
      </c>
      <c r="C161" t="s" s="0">
        <v>323</v>
      </c>
      <c r="D161" t="s" s="0">
        <v>324</v>
      </c>
    </row>
    <row r="162">
      <c r="A162" t="s" s="0">
        <v>4</v>
      </c>
      <c r="B162" t="s" s="0">
        <v>5</v>
      </c>
      <c r="C162" t="s" s="0">
        <v>325</v>
      </c>
      <c r="D162" t="s" s="0">
        <v>326</v>
      </c>
    </row>
    <row r="163">
      <c r="A163" t="s" s="0">
        <v>4</v>
      </c>
      <c r="B163" t="s" s="0">
        <v>5</v>
      </c>
      <c r="C163" t="s" s="0">
        <v>327</v>
      </c>
      <c r="D163" t="s" s="0">
        <v>328</v>
      </c>
    </row>
    <row r="164">
      <c r="A164" t="s" s="0">
        <v>4</v>
      </c>
      <c r="B164" t="s" s="0">
        <v>5</v>
      </c>
      <c r="C164" t="s" s="0">
        <v>329</v>
      </c>
      <c r="D164" t="s" s="0">
        <v>330</v>
      </c>
    </row>
    <row r="165">
      <c r="A165" t="s" s="0">
        <v>4</v>
      </c>
      <c r="B165" t="s" s="0">
        <v>5</v>
      </c>
      <c r="C165" t="s" s="0">
        <v>331</v>
      </c>
      <c r="D165" t="s" s="0">
        <v>332</v>
      </c>
    </row>
    <row r="166">
      <c r="A166" t="s" s="0">
        <v>4</v>
      </c>
      <c r="B166" t="s" s="0">
        <v>5</v>
      </c>
      <c r="C166" t="s" s="0">
        <v>333</v>
      </c>
      <c r="D166" t="s" s="0">
        <v>334</v>
      </c>
    </row>
    <row r="167">
      <c r="A167" t="s" s="0">
        <v>4</v>
      </c>
      <c r="B167" t="s" s="0">
        <v>5</v>
      </c>
      <c r="C167" t="s" s="0">
        <v>335</v>
      </c>
      <c r="D167" t="s" s="0">
        <v>336</v>
      </c>
    </row>
    <row r="168">
      <c r="A168" t="s" s="0">
        <v>4</v>
      </c>
      <c r="B168" t="s" s="0">
        <v>5</v>
      </c>
      <c r="C168" t="s" s="0">
        <v>337</v>
      </c>
      <c r="D168" t="s" s="0">
        <v>338</v>
      </c>
    </row>
    <row r="169">
      <c r="A169" t="s" s="0">
        <v>4</v>
      </c>
      <c r="B169" t="s" s="0">
        <v>5</v>
      </c>
      <c r="C169" t="s" s="0">
        <v>339</v>
      </c>
      <c r="D169" t="s" s="0">
        <v>340</v>
      </c>
    </row>
    <row r="170">
      <c r="A170" t="s" s="0">
        <v>4</v>
      </c>
      <c r="B170" t="s" s="0">
        <v>5</v>
      </c>
      <c r="C170" t="s" s="0">
        <v>341</v>
      </c>
      <c r="D170" t="s" s="0">
        <v>342</v>
      </c>
    </row>
    <row r="171">
      <c r="A171" t="s" s="0">
        <v>4</v>
      </c>
      <c r="B171" t="s" s="0">
        <v>5</v>
      </c>
      <c r="C171" t="s" s="0">
        <v>343</v>
      </c>
      <c r="D171" t="s" s="0">
        <v>344</v>
      </c>
    </row>
    <row r="172">
      <c r="A172" t="s" s="0">
        <v>4</v>
      </c>
      <c r="B172" t="s" s="0">
        <v>5</v>
      </c>
      <c r="C172" t="s" s="0">
        <v>345</v>
      </c>
      <c r="D172" t="s" s="0">
        <v>346</v>
      </c>
    </row>
    <row r="173">
      <c r="A173" t="s" s="0">
        <v>4</v>
      </c>
      <c r="B173" t="s" s="0">
        <v>5</v>
      </c>
      <c r="C173" t="s" s="0">
        <v>347</v>
      </c>
      <c r="D173" t="s" s="0">
        <v>348</v>
      </c>
    </row>
    <row r="174">
      <c r="A174" t="s" s="0">
        <v>4</v>
      </c>
      <c r="B174" t="s" s="0">
        <v>5</v>
      </c>
      <c r="C174" t="s" s="0">
        <v>349</v>
      </c>
      <c r="D174" t="s" s="0">
        <v>350</v>
      </c>
    </row>
    <row r="175">
      <c r="A175" t="s" s="0">
        <v>4</v>
      </c>
      <c r="B175" t="s" s="0">
        <v>5</v>
      </c>
      <c r="C175" t="s" s="0">
        <v>351</v>
      </c>
      <c r="D175" t="s" s="0">
        <v>352</v>
      </c>
    </row>
    <row r="176">
      <c r="A176" t="s" s="0">
        <v>4</v>
      </c>
      <c r="B176" t="s" s="0">
        <v>5</v>
      </c>
      <c r="C176" t="s" s="0">
        <v>353</v>
      </c>
      <c r="D176" t="s" s="0">
        <v>354</v>
      </c>
    </row>
    <row r="177">
      <c r="A177" t="s" s="0">
        <v>4</v>
      </c>
      <c r="B177" t="s" s="0">
        <v>5</v>
      </c>
      <c r="C177" t="s" s="0">
        <v>355</v>
      </c>
      <c r="D177" t="s" s="0">
        <v>356</v>
      </c>
    </row>
    <row r="178">
      <c r="A178" t="s" s="0">
        <v>4</v>
      </c>
      <c r="B178" t="s" s="0">
        <v>5</v>
      </c>
      <c r="C178" t="s" s="0">
        <v>357</v>
      </c>
      <c r="D178" t="s" s="0">
        <v>358</v>
      </c>
    </row>
    <row r="179">
      <c r="A179" t="s" s="0">
        <v>4</v>
      </c>
      <c r="B179" t="s" s="0">
        <v>5</v>
      </c>
      <c r="C179" t="s" s="0">
        <v>359</v>
      </c>
      <c r="D179" t="s" s="0">
        <v>360</v>
      </c>
    </row>
    <row r="180">
      <c r="A180" t="s" s="0">
        <v>4</v>
      </c>
      <c r="B180" t="s" s="0">
        <v>5</v>
      </c>
      <c r="C180" t="s" s="0">
        <v>361</v>
      </c>
      <c r="D180" t="s" s="0">
        <v>362</v>
      </c>
    </row>
    <row r="181">
      <c r="A181" t="s" s="0">
        <v>4</v>
      </c>
      <c r="B181" t="s" s="0">
        <v>5</v>
      </c>
      <c r="C181" t="s" s="0">
        <v>363</v>
      </c>
      <c r="D181" t="s" s="0">
        <v>364</v>
      </c>
    </row>
    <row r="182">
      <c r="A182" t="s" s="0">
        <v>4</v>
      </c>
      <c r="B182" t="s" s="0">
        <v>5</v>
      </c>
      <c r="C182" t="s" s="0">
        <v>365</v>
      </c>
      <c r="D182" t="s" s="0">
        <v>366</v>
      </c>
    </row>
    <row r="183">
      <c r="A183" t="s" s="0">
        <v>4</v>
      </c>
      <c r="B183" t="s" s="0">
        <v>5</v>
      </c>
      <c r="C183" t="s" s="0">
        <v>367</v>
      </c>
      <c r="D183" t="s" s="0">
        <v>368</v>
      </c>
    </row>
    <row r="184">
      <c r="A184" t="s" s="0">
        <v>4</v>
      </c>
      <c r="B184" t="s" s="0">
        <v>5</v>
      </c>
      <c r="C184" t="s" s="0">
        <v>369</v>
      </c>
      <c r="D184" t="s" s="0">
        <v>370</v>
      </c>
    </row>
    <row r="185">
      <c r="A185" t="s" s="0">
        <v>4</v>
      </c>
      <c r="B185" t="s" s="0">
        <v>5</v>
      </c>
      <c r="C185" t="s" s="0">
        <v>371</v>
      </c>
      <c r="D185" t="s" s="0">
        <v>372</v>
      </c>
    </row>
    <row r="186">
      <c r="A186" t="s" s="0">
        <v>4</v>
      </c>
      <c r="B186" t="s" s="0">
        <v>5</v>
      </c>
      <c r="C186" t="s" s="0">
        <v>373</v>
      </c>
      <c r="D186" t="s" s="0">
        <v>374</v>
      </c>
    </row>
    <row r="187">
      <c r="A187" t="s" s="0">
        <v>4</v>
      </c>
      <c r="B187" t="s" s="0">
        <v>5</v>
      </c>
      <c r="C187" t="s" s="0">
        <v>375</v>
      </c>
      <c r="D187" t="s" s="0">
        <v>376</v>
      </c>
    </row>
    <row r="188">
      <c r="A188" t="s" s="0">
        <v>4</v>
      </c>
      <c r="B188" t="s" s="0">
        <v>5</v>
      </c>
      <c r="C188" t="s" s="0">
        <v>377</v>
      </c>
      <c r="D188" t="s" s="0">
        <v>378</v>
      </c>
    </row>
    <row r="189">
      <c r="A189" t="s" s="0">
        <v>4</v>
      </c>
      <c r="B189" t="s" s="0">
        <v>5</v>
      </c>
      <c r="C189" t="s" s="0">
        <v>379</v>
      </c>
      <c r="D189" t="s" s="0">
        <v>380</v>
      </c>
    </row>
    <row r="190">
      <c r="A190" t="s" s="0">
        <v>4</v>
      </c>
      <c r="B190" t="s" s="0">
        <v>5</v>
      </c>
      <c r="C190" t="s" s="0">
        <v>381</v>
      </c>
      <c r="D190" t="s" s="0">
        <v>382</v>
      </c>
    </row>
    <row r="191">
      <c r="A191" t="s" s="0">
        <v>4</v>
      </c>
      <c r="B191" t="s" s="0">
        <v>5</v>
      </c>
      <c r="C191" t="s" s="0">
        <v>383</v>
      </c>
      <c r="D191" t="s" s="0">
        <v>384</v>
      </c>
    </row>
    <row r="192">
      <c r="A192" t="s" s="0">
        <v>4</v>
      </c>
      <c r="B192" t="s" s="0">
        <v>5</v>
      </c>
      <c r="C192" t="s" s="0">
        <v>385</v>
      </c>
      <c r="D192" t="s" s="0">
        <v>386</v>
      </c>
    </row>
    <row r="193">
      <c r="A193" t="s" s="0">
        <v>4</v>
      </c>
      <c r="B193" t="s" s="0">
        <v>5</v>
      </c>
      <c r="C193" t="s" s="0">
        <v>387</v>
      </c>
      <c r="D193" t="s" s="0">
        <v>388</v>
      </c>
    </row>
    <row r="194">
      <c r="A194" t="s" s="0">
        <v>4</v>
      </c>
      <c r="B194" t="s" s="0">
        <v>5</v>
      </c>
      <c r="C194" t="s" s="0">
        <v>389</v>
      </c>
      <c r="D194" t="s" s="0">
        <v>390</v>
      </c>
    </row>
    <row r="195">
      <c r="A195" t="s" s="0">
        <v>4</v>
      </c>
      <c r="B195" t="s" s="0">
        <v>5</v>
      </c>
      <c r="C195" t="s" s="0">
        <v>391</v>
      </c>
      <c r="D195" t="s" s="0">
        <v>392</v>
      </c>
    </row>
    <row r="196">
      <c r="A196" t="s" s="0">
        <v>4</v>
      </c>
      <c r="B196" t="s" s="0">
        <v>5</v>
      </c>
      <c r="C196" t="s" s="0">
        <v>393</v>
      </c>
      <c r="D196" t="s" s="0">
        <v>394</v>
      </c>
    </row>
    <row r="197">
      <c r="A197" t="s" s="0">
        <v>4</v>
      </c>
      <c r="B197" t="s" s="0">
        <v>5</v>
      </c>
      <c r="C197" t="s" s="0">
        <v>395</v>
      </c>
      <c r="D197" t="s" s="0">
        <v>396</v>
      </c>
    </row>
    <row r="198">
      <c r="A198" t="s" s="0">
        <v>4</v>
      </c>
      <c r="B198" t="s" s="0">
        <v>5</v>
      </c>
      <c r="C198" t="s" s="0">
        <v>397</v>
      </c>
      <c r="D198" t="s" s="0">
        <v>398</v>
      </c>
    </row>
    <row r="199">
      <c r="A199" t="s" s="0">
        <v>4</v>
      </c>
      <c r="B199" t="s" s="0">
        <v>5</v>
      </c>
      <c r="C199" t="s" s="0">
        <v>399</v>
      </c>
      <c r="D199" t="s" s="0">
        <v>400</v>
      </c>
    </row>
    <row r="200">
      <c r="A200" t="s" s="0">
        <v>4</v>
      </c>
      <c r="B200" t="s" s="0">
        <v>5</v>
      </c>
      <c r="C200" t="s" s="0">
        <v>401</v>
      </c>
      <c r="D200" t="s" s="0">
        <v>402</v>
      </c>
    </row>
    <row r="201">
      <c r="A201" t="s" s="0">
        <v>4</v>
      </c>
      <c r="B201" t="s" s="0">
        <v>5</v>
      </c>
      <c r="C201" t="s" s="0">
        <v>403</v>
      </c>
      <c r="D201" t="s" s="0">
        <v>404</v>
      </c>
    </row>
    <row r="202">
      <c r="A202" t="s" s="0">
        <v>4</v>
      </c>
      <c r="B202" t="s" s="0">
        <v>5</v>
      </c>
      <c r="C202" t="s" s="0">
        <v>405</v>
      </c>
      <c r="D202" t="s" s="0">
        <v>406</v>
      </c>
    </row>
    <row r="203">
      <c r="A203" t="s" s="0">
        <v>4</v>
      </c>
      <c r="B203" t="s" s="0">
        <v>5</v>
      </c>
      <c r="C203" t="s" s="0">
        <v>407</v>
      </c>
      <c r="D203" t="s" s="0">
        <v>408</v>
      </c>
    </row>
    <row r="204">
      <c r="A204" t="s" s="0">
        <v>4</v>
      </c>
      <c r="B204" t="s" s="0">
        <v>5</v>
      </c>
      <c r="C204" t="s" s="0">
        <v>409</v>
      </c>
      <c r="D204" t="s" s="0">
        <v>410</v>
      </c>
    </row>
    <row r="205">
      <c r="A205" t="s" s="0">
        <v>4</v>
      </c>
      <c r="B205" t="s" s="0">
        <v>5</v>
      </c>
      <c r="C205" t="s" s="0">
        <v>411</v>
      </c>
      <c r="D205" t="s" s="0">
        <v>412</v>
      </c>
    </row>
    <row r="206">
      <c r="A206" t="s" s="0">
        <v>4</v>
      </c>
      <c r="B206" t="s" s="0">
        <v>5</v>
      </c>
      <c r="C206" t="s" s="0">
        <v>413</v>
      </c>
      <c r="D206" t="s" s="0">
        <v>414</v>
      </c>
    </row>
    <row r="207">
      <c r="A207" t="s" s="0">
        <v>4</v>
      </c>
      <c r="B207" t="s" s="0">
        <v>5</v>
      </c>
      <c r="C207" t="s" s="0">
        <v>415</v>
      </c>
      <c r="D207" t="s" s="0">
        <v>416</v>
      </c>
    </row>
    <row r="208">
      <c r="A208" t="s" s="0">
        <v>4</v>
      </c>
      <c r="B208" t="s" s="0">
        <v>5</v>
      </c>
      <c r="C208" t="s" s="0">
        <v>417</v>
      </c>
      <c r="D208" t="s" s="0">
        <v>418</v>
      </c>
    </row>
    <row r="209">
      <c r="A209" t="s" s="0">
        <v>4</v>
      </c>
      <c r="B209" t="s" s="0">
        <v>5</v>
      </c>
      <c r="C209" t="s" s="0">
        <v>419</v>
      </c>
      <c r="D209" t="s" s="0">
        <v>420</v>
      </c>
    </row>
    <row r="210">
      <c r="A210" t="s" s="0">
        <v>4</v>
      </c>
      <c r="B210" t="s" s="0">
        <v>5</v>
      </c>
      <c r="C210" t="s" s="0">
        <v>421</v>
      </c>
      <c r="D210" t="s" s="0">
        <v>422</v>
      </c>
    </row>
    <row r="211">
      <c r="A211" t="s" s="0">
        <v>4</v>
      </c>
      <c r="B211" t="s" s="0">
        <v>5</v>
      </c>
      <c r="C211" t="s" s="0">
        <v>423</v>
      </c>
      <c r="D211" t="s" s="0">
        <v>424</v>
      </c>
    </row>
    <row r="212">
      <c r="A212" t="s" s="0">
        <v>4</v>
      </c>
      <c r="B212" t="s" s="0">
        <v>5</v>
      </c>
      <c r="C212" t="s" s="0">
        <v>425</v>
      </c>
      <c r="D212" t="s" s="0">
        <v>426</v>
      </c>
    </row>
    <row r="213">
      <c r="A213" t="s" s="0">
        <v>4</v>
      </c>
      <c r="B213" t="s" s="0">
        <v>5</v>
      </c>
      <c r="C213" t="s" s="0">
        <v>427</v>
      </c>
      <c r="D213" t="s" s="0">
        <v>428</v>
      </c>
    </row>
    <row r="214">
      <c r="A214" t="s" s="0">
        <v>4</v>
      </c>
      <c r="B214" t="s" s="0">
        <v>5</v>
      </c>
      <c r="C214" t="s" s="0">
        <v>429</v>
      </c>
      <c r="D214" t="s" s="0">
        <v>430</v>
      </c>
    </row>
    <row r="215">
      <c r="A215" t="s" s="0">
        <v>4</v>
      </c>
      <c r="B215" t="s" s="0">
        <v>5</v>
      </c>
      <c r="C215" t="s" s="0">
        <v>431</v>
      </c>
      <c r="D215" t="s" s="0">
        <v>432</v>
      </c>
    </row>
    <row r="216">
      <c r="A216" t="s" s="0">
        <v>4</v>
      </c>
      <c r="B216" t="s" s="0">
        <v>5</v>
      </c>
      <c r="C216" t="s" s="0">
        <v>433</v>
      </c>
      <c r="D216" t="s" s="0">
        <v>434</v>
      </c>
    </row>
    <row r="217">
      <c r="A217" t="s" s="0">
        <v>4</v>
      </c>
      <c r="B217" t="s" s="0">
        <v>5</v>
      </c>
      <c r="C217" t="s" s="0">
        <v>435</v>
      </c>
      <c r="D217" t="s" s="0">
        <v>436</v>
      </c>
    </row>
    <row r="218">
      <c r="A218" t="s" s="0">
        <v>4</v>
      </c>
      <c r="B218" t="s" s="0">
        <v>5</v>
      </c>
      <c r="C218" t="s" s="0">
        <v>437</v>
      </c>
      <c r="D218" t="s" s="0">
        <v>438</v>
      </c>
    </row>
    <row r="219">
      <c r="A219" t="s" s="0">
        <v>4</v>
      </c>
      <c r="B219" t="s" s="0">
        <v>5</v>
      </c>
      <c r="C219" t="s" s="0">
        <v>439</v>
      </c>
      <c r="D219" t="s" s="0">
        <v>440</v>
      </c>
    </row>
    <row r="220">
      <c r="A220" t="s" s="0">
        <v>4</v>
      </c>
      <c r="B220" t="s" s="0">
        <v>5</v>
      </c>
      <c r="C220" t="s" s="0">
        <v>441</v>
      </c>
      <c r="D220" t="s" s="0">
        <v>442</v>
      </c>
    </row>
    <row r="221">
      <c r="A221" t="s" s="0">
        <v>4</v>
      </c>
      <c r="B221" t="s" s="0">
        <v>5</v>
      </c>
      <c r="C221" t="s" s="0">
        <v>443</v>
      </c>
      <c r="D221" t="s" s="0">
        <v>444</v>
      </c>
    </row>
    <row r="222">
      <c r="A222" t="s" s="0">
        <v>4</v>
      </c>
      <c r="B222" t="s" s="0">
        <v>5</v>
      </c>
      <c r="C222" t="s" s="0">
        <v>445</v>
      </c>
      <c r="D222" t="s" s="0">
        <v>444</v>
      </c>
    </row>
    <row r="223">
      <c r="A223" t="s" s="0">
        <v>4</v>
      </c>
      <c r="B223" t="s" s="0">
        <v>5</v>
      </c>
      <c r="C223" t="s" s="0">
        <v>446</v>
      </c>
      <c r="D223" t="s" s="0">
        <v>447</v>
      </c>
    </row>
    <row r="224">
      <c r="A224" t="s" s="0">
        <v>4</v>
      </c>
      <c r="B224" t="s" s="0">
        <v>5</v>
      </c>
      <c r="C224" t="s" s="0">
        <v>448</v>
      </c>
      <c r="D224" t="s" s="0">
        <v>449</v>
      </c>
    </row>
    <row r="225">
      <c r="A225" t="s" s="0">
        <v>4</v>
      </c>
      <c r="B225" t="s" s="0">
        <v>5</v>
      </c>
      <c r="C225" t="s" s="0">
        <v>450</v>
      </c>
      <c r="D225" t="s" s="0">
        <v>451</v>
      </c>
    </row>
    <row r="226">
      <c r="A226" t="s" s="0">
        <v>4</v>
      </c>
      <c r="B226" t="s" s="0">
        <v>5</v>
      </c>
      <c r="C226" t="s" s="0">
        <v>452</v>
      </c>
      <c r="D226" t="s" s="0">
        <v>453</v>
      </c>
    </row>
    <row r="227">
      <c r="A227" t="s" s="0">
        <v>4</v>
      </c>
      <c r="B227" t="s" s="0">
        <v>5</v>
      </c>
      <c r="C227" t="s" s="0">
        <v>454</v>
      </c>
      <c r="D227" t="s" s="0">
        <v>455</v>
      </c>
    </row>
    <row r="228">
      <c r="A228" t="s" s="0">
        <v>4</v>
      </c>
      <c r="B228" t="s" s="0">
        <v>5</v>
      </c>
      <c r="C228" t="s" s="0">
        <v>456</v>
      </c>
      <c r="D228" t="s" s="0">
        <v>457</v>
      </c>
    </row>
    <row r="229">
      <c r="A229" t="s" s="0">
        <v>4</v>
      </c>
      <c r="B229" t="s" s="0">
        <v>5</v>
      </c>
      <c r="C229" t="s" s="0">
        <v>458</v>
      </c>
      <c r="D229" t="s" s="0">
        <v>459</v>
      </c>
    </row>
    <row r="230">
      <c r="A230" t="s" s="0">
        <v>4</v>
      </c>
      <c r="B230" t="s" s="0">
        <v>5</v>
      </c>
      <c r="C230" t="s" s="0">
        <v>460</v>
      </c>
      <c r="D230" t="s" s="0">
        <v>461</v>
      </c>
    </row>
    <row r="231">
      <c r="A231" t="s" s="0">
        <v>4</v>
      </c>
      <c r="B231" t="s" s="0">
        <v>5</v>
      </c>
      <c r="C231" t="s" s="0">
        <v>462</v>
      </c>
      <c r="D231" t="s" s="0">
        <v>463</v>
      </c>
    </row>
    <row r="232">
      <c r="A232" t="s" s="0">
        <v>4</v>
      </c>
      <c r="B232" t="s" s="0">
        <v>5</v>
      </c>
      <c r="C232" t="s" s="0">
        <v>464</v>
      </c>
      <c r="D232" t="s" s="0">
        <v>465</v>
      </c>
    </row>
    <row r="233">
      <c r="A233" t="s" s="0">
        <v>4</v>
      </c>
      <c r="B233" t="s" s="0">
        <v>5</v>
      </c>
      <c r="C233" t="s" s="0">
        <v>466</v>
      </c>
      <c r="D233" t="s" s="0">
        <v>467</v>
      </c>
    </row>
    <row r="234">
      <c r="A234" t="s" s="0">
        <v>4</v>
      </c>
      <c r="B234" t="s" s="0">
        <v>5</v>
      </c>
      <c r="C234" t="s" s="0">
        <v>468</v>
      </c>
      <c r="D234" t="s" s="0">
        <v>469</v>
      </c>
    </row>
    <row r="235">
      <c r="A235" t="s" s="0">
        <v>4</v>
      </c>
      <c r="B235" t="s" s="0">
        <v>5</v>
      </c>
      <c r="C235" t="s" s="0">
        <v>470</v>
      </c>
      <c r="D235" t="s" s="0">
        <v>471</v>
      </c>
    </row>
    <row r="236">
      <c r="A236" t="s" s="0">
        <v>4</v>
      </c>
      <c r="B236" t="s" s="0">
        <v>5</v>
      </c>
      <c r="C236" t="s" s="0">
        <v>472</v>
      </c>
      <c r="D236" t="s" s="0">
        <v>473</v>
      </c>
    </row>
    <row r="237">
      <c r="A237" t="s" s="0">
        <v>4</v>
      </c>
      <c r="B237" t="s" s="0">
        <v>5</v>
      </c>
      <c r="C237" t="s" s="0">
        <v>474</v>
      </c>
      <c r="D237" t="s" s="0">
        <v>475</v>
      </c>
    </row>
    <row r="238">
      <c r="A238" t="s" s="0">
        <v>4</v>
      </c>
      <c r="B238" t="s" s="0">
        <v>5</v>
      </c>
      <c r="C238" t="s" s="0">
        <v>476</v>
      </c>
      <c r="D238" t="s" s="0">
        <v>477</v>
      </c>
    </row>
    <row r="239">
      <c r="A239" t="s" s="0">
        <v>4</v>
      </c>
      <c r="B239" t="s" s="0">
        <v>5</v>
      </c>
      <c r="C239" t="s" s="0">
        <v>478</v>
      </c>
      <c r="D239" t="s" s="0">
        <v>479</v>
      </c>
    </row>
    <row r="240">
      <c r="A240" t="s" s="0">
        <v>4</v>
      </c>
      <c r="B240" t="s" s="0">
        <v>5</v>
      </c>
      <c r="C240" t="s" s="0">
        <v>480</v>
      </c>
      <c r="D240" t="s" s="0">
        <v>481</v>
      </c>
    </row>
    <row r="241">
      <c r="A241" t="s" s="0">
        <v>4</v>
      </c>
      <c r="B241" t="s" s="0">
        <v>5</v>
      </c>
      <c r="C241" t="s" s="0">
        <v>482</v>
      </c>
      <c r="D241" t="s" s="0">
        <v>483</v>
      </c>
    </row>
    <row r="242">
      <c r="A242" t="s" s="0">
        <v>4</v>
      </c>
      <c r="B242" t="s" s="0">
        <v>5</v>
      </c>
      <c r="C242" t="s" s="0">
        <v>484</v>
      </c>
      <c r="D242" t="s" s="0">
        <v>485</v>
      </c>
    </row>
    <row r="243">
      <c r="A243" t="s" s="0">
        <v>4</v>
      </c>
      <c r="B243" t="s" s="0">
        <v>5</v>
      </c>
      <c r="C243" t="s" s="0">
        <v>486</v>
      </c>
      <c r="D243" t="s" s="0">
        <v>487</v>
      </c>
    </row>
    <row r="244">
      <c r="A244" t="s" s="0">
        <v>4</v>
      </c>
      <c r="B244" t="s" s="0">
        <v>5</v>
      </c>
      <c r="C244" t="s" s="0">
        <v>488</v>
      </c>
      <c r="D244" t="s" s="0">
        <v>489</v>
      </c>
    </row>
    <row r="245">
      <c r="A245" t="s" s="0">
        <v>4</v>
      </c>
      <c r="B245" t="s" s="0">
        <v>5</v>
      </c>
      <c r="C245" t="s" s="0">
        <v>490</v>
      </c>
      <c r="D245" t="s" s="0">
        <v>491</v>
      </c>
    </row>
    <row r="246">
      <c r="A246" t="s" s="0">
        <v>4</v>
      </c>
      <c r="B246" t="s" s="0">
        <v>5</v>
      </c>
      <c r="C246" t="s" s="0">
        <v>492</v>
      </c>
      <c r="D246" t="s" s="0">
        <v>493</v>
      </c>
    </row>
    <row r="247">
      <c r="A247" t="s" s="0">
        <v>4</v>
      </c>
      <c r="B247" t="s" s="0">
        <v>5</v>
      </c>
      <c r="C247" t="s" s="0">
        <v>494</v>
      </c>
      <c r="D247" t="s" s="0">
        <v>495</v>
      </c>
    </row>
    <row r="248">
      <c r="A248" t="s" s="0">
        <v>4</v>
      </c>
      <c r="B248" t="s" s="0">
        <v>5</v>
      </c>
      <c r="C248" t="s" s="0">
        <v>496</v>
      </c>
      <c r="D248" t="s" s="0">
        <v>497</v>
      </c>
    </row>
    <row r="249">
      <c r="A249" t="s" s="0">
        <v>4</v>
      </c>
      <c r="B249" t="s" s="0">
        <v>5</v>
      </c>
      <c r="C249" t="s" s="0">
        <v>498</v>
      </c>
      <c r="D249" t="s" s="0">
        <v>499</v>
      </c>
    </row>
    <row r="250">
      <c r="A250" t="s" s="0">
        <v>4</v>
      </c>
      <c r="B250" t="s" s="0">
        <v>5</v>
      </c>
      <c r="C250" t="s" s="0">
        <v>500</v>
      </c>
      <c r="D250" t="s" s="0">
        <v>501</v>
      </c>
    </row>
    <row r="251">
      <c r="A251" t="s" s="0">
        <v>4</v>
      </c>
      <c r="B251" t="s" s="0">
        <v>5</v>
      </c>
      <c r="C251" t="s" s="0">
        <v>502</v>
      </c>
      <c r="D251" t="s" s="0">
        <v>503</v>
      </c>
    </row>
    <row r="252">
      <c r="A252" t="s" s="0">
        <v>4</v>
      </c>
      <c r="B252" t="s" s="0">
        <v>5</v>
      </c>
      <c r="C252" t="s" s="0">
        <v>504</v>
      </c>
      <c r="D252" t="s" s="0">
        <v>505</v>
      </c>
    </row>
    <row r="253">
      <c r="A253" t="s" s="0">
        <v>4</v>
      </c>
      <c r="B253" t="s" s="0">
        <v>5</v>
      </c>
      <c r="C253" t="s" s="0">
        <v>506</v>
      </c>
      <c r="D253" t="s" s="0">
        <v>507</v>
      </c>
    </row>
    <row r="254">
      <c r="A254" t="s" s="0">
        <v>4</v>
      </c>
      <c r="B254" t="s" s="0">
        <v>5</v>
      </c>
      <c r="C254" t="s" s="0">
        <v>508</v>
      </c>
      <c r="D254" t="s" s="0">
        <v>509</v>
      </c>
    </row>
    <row r="255">
      <c r="A255" t="s" s="0">
        <v>4</v>
      </c>
      <c r="B255" t="s" s="0">
        <v>5</v>
      </c>
      <c r="C255" t="s" s="0">
        <v>510</v>
      </c>
      <c r="D255" t="s" s="0">
        <v>511</v>
      </c>
    </row>
    <row r="256">
      <c r="A256" t="s" s="0">
        <v>4</v>
      </c>
      <c r="B256" t="s" s="0">
        <v>5</v>
      </c>
      <c r="C256" t="s" s="0">
        <v>512</v>
      </c>
      <c r="D256" t="s" s="0">
        <v>513</v>
      </c>
    </row>
    <row r="257">
      <c r="A257" t="s" s="0">
        <v>4</v>
      </c>
      <c r="B257" t="s" s="0">
        <v>5</v>
      </c>
      <c r="C257" t="s" s="0">
        <v>514</v>
      </c>
      <c r="D257" t="s" s="0">
        <v>515</v>
      </c>
    </row>
    <row r="258">
      <c r="A258" t="s" s="0">
        <v>4</v>
      </c>
      <c r="B258" t="s" s="0">
        <v>5</v>
      </c>
      <c r="C258" t="s" s="0">
        <v>516</v>
      </c>
      <c r="D258" t="s" s="0">
        <v>517</v>
      </c>
    </row>
    <row r="259">
      <c r="A259" t="s" s="0">
        <v>4</v>
      </c>
      <c r="B259" t="s" s="0">
        <v>5</v>
      </c>
      <c r="C259" t="s" s="0">
        <v>518</v>
      </c>
      <c r="D259" t="s" s="0">
        <v>519</v>
      </c>
    </row>
    <row r="260">
      <c r="A260" t="s" s="0">
        <v>4</v>
      </c>
      <c r="B260" t="s" s="0">
        <v>5</v>
      </c>
      <c r="C260" t="s" s="0">
        <v>520</v>
      </c>
      <c r="D260" t="s" s="0">
        <v>521</v>
      </c>
    </row>
    <row r="261">
      <c r="A261" t="s" s="0">
        <v>4</v>
      </c>
      <c r="B261" t="s" s="0">
        <v>5</v>
      </c>
      <c r="C261" t="s" s="0">
        <v>522</v>
      </c>
      <c r="D261" t="s" s="0">
        <v>523</v>
      </c>
    </row>
    <row r="262">
      <c r="A262" t="s" s="0">
        <v>4</v>
      </c>
      <c r="B262" t="s" s="0">
        <v>5</v>
      </c>
      <c r="C262" t="s" s="0">
        <v>524</v>
      </c>
      <c r="D262" t="s" s="0">
        <v>525</v>
      </c>
    </row>
    <row r="263">
      <c r="A263" t="s" s="0">
        <v>4</v>
      </c>
      <c r="B263" t="s" s="0">
        <v>5</v>
      </c>
      <c r="C263" t="s" s="0">
        <v>526</v>
      </c>
      <c r="D263" t="s" s="0">
        <v>527</v>
      </c>
    </row>
    <row r="264">
      <c r="A264" t="s" s="0">
        <v>4</v>
      </c>
      <c r="B264" t="s" s="0">
        <v>5</v>
      </c>
      <c r="C264" t="s" s="0">
        <v>528</v>
      </c>
      <c r="D264" t="s" s="0">
        <v>529</v>
      </c>
    </row>
    <row r="265">
      <c r="A265" t="s" s="0">
        <v>4</v>
      </c>
      <c r="B265" t="s" s="0">
        <v>5</v>
      </c>
      <c r="C265" t="s" s="0">
        <v>530</v>
      </c>
      <c r="D265" t="s" s="0">
        <v>531</v>
      </c>
    </row>
    <row r="266">
      <c r="A266" t="s" s="0">
        <v>4</v>
      </c>
      <c r="B266" t="s" s="0">
        <v>5</v>
      </c>
      <c r="C266" t="s" s="0">
        <v>532</v>
      </c>
      <c r="D266" t="s" s="0">
        <v>533</v>
      </c>
    </row>
    <row r="267">
      <c r="A267" t="s" s="0">
        <v>4</v>
      </c>
      <c r="B267" t="s" s="0">
        <v>5</v>
      </c>
      <c r="C267" t="s" s="0">
        <v>534</v>
      </c>
      <c r="D267" t="s" s="0">
        <v>535</v>
      </c>
    </row>
    <row r="268">
      <c r="A268" t="s" s="0">
        <v>4</v>
      </c>
      <c r="B268" t="s" s="0">
        <v>5</v>
      </c>
      <c r="C268" t="s" s="0">
        <v>536</v>
      </c>
      <c r="D268" t="s" s="0">
        <v>537</v>
      </c>
    </row>
    <row r="269">
      <c r="A269" t="s" s="0">
        <v>4</v>
      </c>
      <c r="B269" t="s" s="0">
        <v>5</v>
      </c>
      <c r="C269" t="s" s="0">
        <v>538</v>
      </c>
      <c r="D269" t="s" s="0">
        <v>539</v>
      </c>
    </row>
    <row r="270">
      <c r="A270" t="s" s="0">
        <v>4</v>
      </c>
      <c r="B270" t="s" s="0">
        <v>5</v>
      </c>
      <c r="C270" t="s" s="0">
        <v>540</v>
      </c>
      <c r="D270" t="s" s="0">
        <v>541</v>
      </c>
    </row>
    <row r="271">
      <c r="A271" t="s" s="0">
        <v>4</v>
      </c>
      <c r="B271" t="s" s="0">
        <v>5</v>
      </c>
      <c r="C271" t="s" s="0">
        <v>542</v>
      </c>
      <c r="D271" t="s" s="0">
        <v>543</v>
      </c>
    </row>
    <row r="272">
      <c r="A272" t="s" s="0">
        <v>4</v>
      </c>
      <c r="B272" t="s" s="0">
        <v>5</v>
      </c>
      <c r="C272" t="s" s="0">
        <v>544</v>
      </c>
      <c r="D272" t="s" s="0">
        <v>545</v>
      </c>
    </row>
    <row r="273">
      <c r="A273" t="s" s="0">
        <v>4</v>
      </c>
      <c r="B273" t="s" s="0">
        <v>5</v>
      </c>
      <c r="C273" t="s" s="0">
        <v>546</v>
      </c>
      <c r="D273" t="s" s="0">
        <v>547</v>
      </c>
    </row>
    <row r="274">
      <c r="A274" t="s" s="0">
        <v>4</v>
      </c>
      <c r="B274" t="s" s="0">
        <v>5</v>
      </c>
      <c r="C274" t="s" s="0">
        <v>548</v>
      </c>
      <c r="D274" t="s" s="0">
        <v>549</v>
      </c>
    </row>
    <row r="275">
      <c r="A275" t="s" s="0">
        <v>4</v>
      </c>
      <c r="B275" t="s" s="0">
        <v>5</v>
      </c>
      <c r="C275" t="s" s="0">
        <v>550</v>
      </c>
      <c r="D275" t="s" s="0">
        <v>551</v>
      </c>
    </row>
    <row r="276">
      <c r="A276" t="s" s="0">
        <v>4</v>
      </c>
      <c r="B276" t="s" s="0">
        <v>5</v>
      </c>
      <c r="C276" t="s" s="0">
        <v>552</v>
      </c>
      <c r="D276" t="s" s="0">
        <v>553</v>
      </c>
    </row>
    <row r="277">
      <c r="A277" t="s" s="0">
        <v>4</v>
      </c>
      <c r="B277" t="s" s="0">
        <v>5</v>
      </c>
      <c r="C277" t="s" s="0">
        <v>554</v>
      </c>
      <c r="D277" t="s" s="0">
        <v>555</v>
      </c>
    </row>
    <row r="278">
      <c r="A278" t="s" s="0">
        <v>4</v>
      </c>
      <c r="B278" t="s" s="0">
        <v>5</v>
      </c>
      <c r="C278" t="s" s="0">
        <v>556</v>
      </c>
      <c r="D278" t="s" s="0">
        <v>557</v>
      </c>
    </row>
    <row r="279">
      <c r="A279" t="s" s="0">
        <v>4</v>
      </c>
      <c r="B279" t="s" s="0">
        <v>5</v>
      </c>
      <c r="C279" t="s" s="0">
        <v>558</v>
      </c>
      <c r="D279" t="s" s="0">
        <v>559</v>
      </c>
    </row>
    <row r="280">
      <c r="A280" t="s" s="0">
        <v>4</v>
      </c>
      <c r="B280" t="s" s="0">
        <v>5</v>
      </c>
      <c r="C280" t="s" s="0">
        <v>560</v>
      </c>
      <c r="D280" t="s" s="0">
        <v>561</v>
      </c>
    </row>
    <row r="281">
      <c r="A281" t="s" s="0">
        <v>4</v>
      </c>
      <c r="B281" t="s" s="0">
        <v>5</v>
      </c>
      <c r="C281" t="s" s="0">
        <v>562</v>
      </c>
      <c r="D281" t="s" s="0">
        <v>563</v>
      </c>
    </row>
    <row r="282">
      <c r="A282" t="s" s="0">
        <v>4</v>
      </c>
      <c r="B282" t="s" s="0">
        <v>5</v>
      </c>
      <c r="C282" t="s" s="0">
        <v>564</v>
      </c>
      <c r="D282" t="s" s="0">
        <v>565</v>
      </c>
    </row>
    <row r="283">
      <c r="A283" t="s" s="0">
        <v>4</v>
      </c>
      <c r="B283" t="s" s="0">
        <v>5</v>
      </c>
      <c r="C283" t="s" s="0">
        <v>566</v>
      </c>
      <c r="D283" t="s" s="0">
        <v>567</v>
      </c>
    </row>
    <row r="284">
      <c r="A284" t="s" s="0">
        <v>4</v>
      </c>
      <c r="B284" t="s" s="0">
        <v>5</v>
      </c>
      <c r="C284" t="s" s="0">
        <v>568</v>
      </c>
      <c r="D284" t="s" s="0">
        <v>569</v>
      </c>
    </row>
    <row r="285">
      <c r="A285" t="s" s="0">
        <v>4</v>
      </c>
      <c r="B285" t="s" s="0">
        <v>5</v>
      </c>
      <c r="C285" t="s" s="0">
        <v>570</v>
      </c>
      <c r="D285" t="s" s="0">
        <v>571</v>
      </c>
    </row>
    <row r="286">
      <c r="A286" t="s" s="0">
        <v>4</v>
      </c>
      <c r="B286" t="s" s="0">
        <v>5</v>
      </c>
      <c r="C286" t="s" s="0">
        <v>572</v>
      </c>
      <c r="D286" t="s" s="0">
        <v>573</v>
      </c>
    </row>
    <row r="287">
      <c r="A287" t="s" s="0">
        <v>4</v>
      </c>
      <c r="B287" t="s" s="0">
        <v>5</v>
      </c>
      <c r="C287" t="s" s="0">
        <v>574</v>
      </c>
      <c r="D287" t="s" s="0">
        <v>575</v>
      </c>
    </row>
    <row r="288">
      <c r="A288" t="s" s="0">
        <v>4</v>
      </c>
      <c r="B288" t="s" s="0">
        <v>5</v>
      </c>
      <c r="C288" t="s" s="0">
        <v>576</v>
      </c>
      <c r="D288" t="s" s="0">
        <v>577</v>
      </c>
    </row>
    <row r="289">
      <c r="A289" t="s" s="0">
        <v>4</v>
      </c>
      <c r="B289" t="s" s="0">
        <v>5</v>
      </c>
      <c r="C289" t="s" s="0">
        <v>578</v>
      </c>
      <c r="D289" t="s" s="0">
        <v>579</v>
      </c>
    </row>
    <row r="290">
      <c r="A290" t="s" s="0">
        <v>4</v>
      </c>
      <c r="B290" t="s" s="0">
        <v>5</v>
      </c>
      <c r="C290" t="s" s="0">
        <v>580</v>
      </c>
      <c r="D290" t="s" s="0">
        <v>581</v>
      </c>
    </row>
    <row r="291">
      <c r="A291" t="s" s="0">
        <v>4</v>
      </c>
      <c r="B291" t="s" s="0">
        <v>5</v>
      </c>
      <c r="C291" t="s" s="0">
        <v>582</v>
      </c>
      <c r="D291" t="s" s="0">
        <v>583</v>
      </c>
    </row>
    <row r="292">
      <c r="A292" t="s" s="0">
        <v>4</v>
      </c>
      <c r="B292" t="s" s="0">
        <v>5</v>
      </c>
      <c r="C292" t="s" s="0">
        <v>584</v>
      </c>
      <c r="D292" t="s" s="0">
        <v>585</v>
      </c>
    </row>
    <row r="293">
      <c r="A293" t="s" s="0">
        <v>4</v>
      </c>
      <c r="B293" t="s" s="0">
        <v>5</v>
      </c>
      <c r="C293" t="s" s="0">
        <v>586</v>
      </c>
      <c r="D293" t="s" s="0">
        <v>587</v>
      </c>
    </row>
    <row r="294">
      <c r="A294" t="s" s="0">
        <v>4</v>
      </c>
      <c r="B294" t="s" s="0">
        <v>5</v>
      </c>
      <c r="C294" t="s" s="0">
        <v>588</v>
      </c>
      <c r="D294" t="s" s="0">
        <v>589</v>
      </c>
    </row>
    <row r="295">
      <c r="A295" t="s" s="0">
        <v>4</v>
      </c>
      <c r="B295" t="s" s="0">
        <v>5</v>
      </c>
      <c r="C295" t="s" s="0">
        <v>590</v>
      </c>
      <c r="D295" t="s" s="0">
        <v>591</v>
      </c>
    </row>
    <row r="296">
      <c r="A296" t="s" s="0">
        <v>4</v>
      </c>
      <c r="B296" t="s" s="0">
        <v>5</v>
      </c>
      <c r="C296" t="s" s="0">
        <v>592</v>
      </c>
      <c r="D296" t="s" s="0">
        <v>593</v>
      </c>
    </row>
    <row r="297">
      <c r="A297" t="s" s="0">
        <v>4</v>
      </c>
      <c r="B297" t="s" s="0">
        <v>5</v>
      </c>
      <c r="C297" t="s" s="0">
        <v>594</v>
      </c>
      <c r="D297" t="s" s="0">
        <v>595</v>
      </c>
    </row>
    <row r="298">
      <c r="A298" t="s" s="0">
        <v>4</v>
      </c>
      <c r="B298" t="s" s="0">
        <v>5</v>
      </c>
      <c r="C298" t="s" s="0">
        <v>596</v>
      </c>
      <c r="D298" t="s" s="0">
        <v>597</v>
      </c>
    </row>
    <row r="299">
      <c r="A299" t="s" s="0">
        <v>4</v>
      </c>
      <c r="B299" t="s" s="0">
        <v>5</v>
      </c>
      <c r="C299" t="s" s="0">
        <v>598</v>
      </c>
      <c r="D299" t="s" s="0">
        <v>599</v>
      </c>
    </row>
    <row r="300">
      <c r="A300" t="s" s="0">
        <v>4</v>
      </c>
      <c r="B300" t="s" s="0">
        <v>5</v>
      </c>
      <c r="C300" t="s" s="0">
        <v>600</v>
      </c>
      <c r="D300" t="s" s="0">
        <v>601</v>
      </c>
    </row>
    <row r="301">
      <c r="A301" t="s" s="0">
        <v>4</v>
      </c>
      <c r="B301" t="s" s="0">
        <v>5</v>
      </c>
      <c r="C301" t="s" s="0">
        <v>602</v>
      </c>
      <c r="D301" t="s" s="0">
        <v>603</v>
      </c>
    </row>
    <row r="302">
      <c r="A302" t="s" s="0">
        <v>4</v>
      </c>
      <c r="B302" t="s" s="0">
        <v>5</v>
      </c>
      <c r="C302" t="s" s="0">
        <v>604</v>
      </c>
      <c r="D302" t="s" s="0">
        <v>605</v>
      </c>
    </row>
    <row r="303">
      <c r="A303" t="s" s="0">
        <v>4</v>
      </c>
      <c r="B303" t="s" s="0">
        <v>5</v>
      </c>
      <c r="C303" t="s" s="0">
        <v>606</v>
      </c>
      <c r="D303" t="s" s="0">
        <v>607</v>
      </c>
    </row>
    <row r="304">
      <c r="A304" t="s" s="0">
        <v>4</v>
      </c>
      <c r="B304" t="s" s="0">
        <v>5</v>
      </c>
      <c r="C304" t="s" s="0">
        <v>608</v>
      </c>
      <c r="D304" t="s" s="0">
        <v>609</v>
      </c>
    </row>
    <row r="305">
      <c r="A305" t="s" s="0">
        <v>4</v>
      </c>
      <c r="B305" t="s" s="0">
        <v>5</v>
      </c>
      <c r="C305" t="s" s="0">
        <v>610</v>
      </c>
      <c r="D305" t="s" s="0">
        <v>611</v>
      </c>
    </row>
    <row r="306">
      <c r="A306" t="s" s="0">
        <v>4</v>
      </c>
      <c r="B306" t="s" s="0">
        <v>5</v>
      </c>
      <c r="C306" t="s" s="0">
        <v>612</v>
      </c>
      <c r="D306" t="s" s="0">
        <v>613</v>
      </c>
    </row>
    <row r="307">
      <c r="A307" t="s" s="0">
        <v>4</v>
      </c>
      <c r="B307" t="s" s="0">
        <v>5</v>
      </c>
      <c r="C307" t="s" s="0">
        <v>614</v>
      </c>
      <c r="D307" t="s" s="0">
        <v>615</v>
      </c>
    </row>
    <row r="308">
      <c r="A308" t="s" s="0">
        <v>4</v>
      </c>
      <c r="B308" t="s" s="0">
        <v>5</v>
      </c>
      <c r="C308" t="s" s="0">
        <v>616</v>
      </c>
      <c r="D308" t="s" s="0">
        <v>617</v>
      </c>
    </row>
    <row r="309">
      <c r="A309" t="s" s="0">
        <v>4</v>
      </c>
      <c r="B309" t="s" s="0">
        <v>5</v>
      </c>
      <c r="C309" t="s" s="0">
        <v>618</v>
      </c>
      <c r="D309" t="s" s="0">
        <v>619</v>
      </c>
    </row>
    <row r="310">
      <c r="A310" t="s" s="0">
        <v>4</v>
      </c>
      <c r="B310" t="s" s="0">
        <v>5</v>
      </c>
      <c r="C310" t="s" s="0">
        <v>620</v>
      </c>
      <c r="D310" t="s" s="0">
        <v>621</v>
      </c>
    </row>
    <row r="311">
      <c r="A311" t="s" s="0">
        <v>4</v>
      </c>
      <c r="B311" t="s" s="0">
        <v>5</v>
      </c>
      <c r="C311" t="s" s="0">
        <v>622</v>
      </c>
      <c r="D311" t="s" s="0">
        <v>623</v>
      </c>
    </row>
    <row r="312">
      <c r="A312" t="s" s="0">
        <v>4</v>
      </c>
      <c r="B312" t="s" s="0">
        <v>5</v>
      </c>
      <c r="C312" t="s" s="0">
        <v>624</v>
      </c>
      <c r="D312" t="s" s="0">
        <v>625</v>
      </c>
    </row>
    <row r="313">
      <c r="A313" t="s" s="0">
        <v>4</v>
      </c>
      <c r="B313" t="s" s="0">
        <v>5</v>
      </c>
      <c r="C313" t="s" s="0">
        <v>626</v>
      </c>
      <c r="D313" t="s" s="0">
        <v>627</v>
      </c>
    </row>
    <row r="314">
      <c r="A314" t="s" s="0">
        <v>4</v>
      </c>
      <c r="B314" t="s" s="0">
        <v>5</v>
      </c>
      <c r="C314" t="s" s="0">
        <v>628</v>
      </c>
      <c r="D314" t="s" s="0">
        <v>629</v>
      </c>
    </row>
    <row r="315">
      <c r="A315" t="s" s="0">
        <v>4</v>
      </c>
      <c r="B315" t="s" s="0">
        <v>5</v>
      </c>
      <c r="C315" t="s" s="0">
        <v>630</v>
      </c>
      <c r="D315" t="s" s="0">
        <v>631</v>
      </c>
    </row>
    <row r="316">
      <c r="A316" t="s" s="0">
        <v>4</v>
      </c>
      <c r="B316" t="s" s="0">
        <v>5</v>
      </c>
      <c r="C316" t="s" s="0">
        <v>632</v>
      </c>
      <c r="D316" t="s" s="0">
        <v>633</v>
      </c>
    </row>
    <row r="317">
      <c r="A317" t="s" s="0">
        <v>4</v>
      </c>
      <c r="B317" t="s" s="0">
        <v>5</v>
      </c>
      <c r="C317" t="s" s="0">
        <v>634</v>
      </c>
      <c r="D317" t="s" s="0">
        <v>635</v>
      </c>
    </row>
    <row r="318">
      <c r="A318" t="s" s="0">
        <v>4</v>
      </c>
      <c r="B318" t="s" s="0">
        <v>5</v>
      </c>
      <c r="C318" t="s" s="0">
        <v>636</v>
      </c>
      <c r="D318" t="s" s="0">
        <v>637</v>
      </c>
    </row>
    <row r="319">
      <c r="A319" t="s" s="0">
        <v>4</v>
      </c>
      <c r="B319" t="s" s="0">
        <v>5</v>
      </c>
      <c r="C319" t="s" s="0">
        <v>638</v>
      </c>
      <c r="D319" t="s" s="0">
        <v>639</v>
      </c>
    </row>
    <row r="320">
      <c r="A320" t="s" s="0">
        <v>4</v>
      </c>
      <c r="B320" t="s" s="0">
        <v>5</v>
      </c>
      <c r="C320" t="s" s="0">
        <v>640</v>
      </c>
      <c r="D320" t="s" s="0">
        <v>641</v>
      </c>
    </row>
    <row r="321">
      <c r="A321" t="s" s="0">
        <v>4</v>
      </c>
      <c r="B321" t="s" s="0">
        <v>5</v>
      </c>
      <c r="C321" t="s" s="0">
        <v>642</v>
      </c>
      <c r="D321" t="s" s="0">
        <v>643</v>
      </c>
    </row>
    <row r="322">
      <c r="A322" t="s" s="0">
        <v>4</v>
      </c>
      <c r="B322" t="s" s="0">
        <v>5</v>
      </c>
      <c r="C322" t="s" s="0">
        <v>644</v>
      </c>
      <c r="D322" t="s" s="0">
        <v>645</v>
      </c>
    </row>
    <row r="323">
      <c r="A323" t="s" s="0">
        <v>4</v>
      </c>
      <c r="B323" t="s" s="0">
        <v>5</v>
      </c>
      <c r="C323" t="s" s="0">
        <v>646</v>
      </c>
      <c r="D323" t="s" s="0">
        <v>647</v>
      </c>
    </row>
    <row r="324">
      <c r="A324" t="s" s="0">
        <v>4</v>
      </c>
      <c r="B324" t="s" s="0">
        <v>5</v>
      </c>
      <c r="C324" t="s" s="0">
        <v>648</v>
      </c>
      <c r="D324" t="s" s="0">
        <v>649</v>
      </c>
    </row>
    <row r="325">
      <c r="A325" t="s" s="0">
        <v>4</v>
      </c>
      <c r="B325" t="s" s="0">
        <v>5</v>
      </c>
      <c r="C325" t="s" s="0">
        <v>650</v>
      </c>
      <c r="D325" t="s" s="0">
        <v>651</v>
      </c>
    </row>
    <row r="326">
      <c r="A326" t="s" s="0">
        <v>4</v>
      </c>
      <c r="B326" t="s" s="0">
        <v>5</v>
      </c>
      <c r="C326" t="s" s="0">
        <v>652</v>
      </c>
      <c r="D326" t="s" s="0">
        <v>653</v>
      </c>
    </row>
    <row r="327">
      <c r="A327" t="s" s="0">
        <v>4</v>
      </c>
      <c r="B327" t="s" s="0">
        <v>5</v>
      </c>
      <c r="C327" t="s" s="0">
        <v>654</v>
      </c>
      <c r="D327" t="s" s="0">
        <v>655</v>
      </c>
    </row>
    <row r="328">
      <c r="A328" t="s" s="0">
        <v>4</v>
      </c>
      <c r="B328" t="s" s="0">
        <v>5</v>
      </c>
      <c r="C328" t="s" s="0">
        <v>656</v>
      </c>
      <c r="D328" t="s" s="0">
        <v>657</v>
      </c>
    </row>
    <row r="329">
      <c r="A329" t="s" s="0">
        <v>4</v>
      </c>
      <c r="B329" t="s" s="0">
        <v>5</v>
      </c>
      <c r="C329" t="s" s="0">
        <v>658</v>
      </c>
      <c r="D329" t="s" s="0">
        <v>659</v>
      </c>
    </row>
    <row r="330">
      <c r="A330" t="s" s="0">
        <v>4</v>
      </c>
      <c r="B330" t="s" s="0">
        <v>5</v>
      </c>
      <c r="C330" t="s" s="0">
        <v>660</v>
      </c>
      <c r="D330" t="s" s="0">
        <v>661</v>
      </c>
    </row>
    <row r="331">
      <c r="A331" t="s" s="0">
        <v>4</v>
      </c>
      <c r="B331" t="s" s="0">
        <v>5</v>
      </c>
      <c r="C331" t="s" s="0">
        <v>662</v>
      </c>
      <c r="D331" t="s" s="0">
        <v>663</v>
      </c>
    </row>
    <row r="332">
      <c r="A332" t="s" s="0">
        <v>4</v>
      </c>
      <c r="B332" t="s" s="0">
        <v>5</v>
      </c>
      <c r="C332" t="s" s="0">
        <v>664</v>
      </c>
      <c r="D332" t="s" s="0">
        <v>665</v>
      </c>
    </row>
    <row r="333">
      <c r="A333" t="s" s="0">
        <v>4</v>
      </c>
      <c r="B333" t="s" s="0">
        <v>5</v>
      </c>
      <c r="C333" t="s" s="0">
        <v>666</v>
      </c>
      <c r="D333" t="s" s="0">
        <v>667</v>
      </c>
    </row>
    <row r="334">
      <c r="A334" t="s" s="0">
        <v>4</v>
      </c>
      <c r="B334" t="s" s="0">
        <v>5</v>
      </c>
      <c r="C334" t="s" s="0">
        <v>668</v>
      </c>
      <c r="D334" t="s" s="0">
        <v>669</v>
      </c>
    </row>
    <row r="335">
      <c r="A335" t="s" s="0">
        <v>4</v>
      </c>
      <c r="B335" t="s" s="0">
        <v>5</v>
      </c>
      <c r="C335" t="s" s="0">
        <v>670</v>
      </c>
      <c r="D335" t="s" s="0">
        <v>671</v>
      </c>
    </row>
    <row r="336">
      <c r="A336" t="s" s="0">
        <v>4</v>
      </c>
      <c r="B336" t="s" s="0">
        <v>5</v>
      </c>
      <c r="C336" t="s" s="0">
        <v>672</v>
      </c>
      <c r="D336" t="s" s="0">
        <v>673</v>
      </c>
    </row>
    <row r="337">
      <c r="A337" t="s" s="0">
        <v>4</v>
      </c>
      <c r="B337" t="s" s="0">
        <v>5</v>
      </c>
      <c r="C337" t="s" s="0">
        <v>674</v>
      </c>
      <c r="D337" t="s" s="0">
        <v>675</v>
      </c>
    </row>
    <row r="338">
      <c r="A338" t="s" s="0">
        <v>4</v>
      </c>
      <c r="B338" t="s" s="0">
        <v>5</v>
      </c>
      <c r="C338" t="s" s="0">
        <v>676</v>
      </c>
      <c r="D338" t="s" s="0">
        <v>677</v>
      </c>
    </row>
    <row r="339">
      <c r="A339" t="s" s="0">
        <v>4</v>
      </c>
      <c r="B339" t="s" s="0">
        <v>5</v>
      </c>
      <c r="C339" t="s" s="0">
        <v>678</v>
      </c>
      <c r="D339" t="s" s="0">
        <v>679</v>
      </c>
    </row>
    <row r="340">
      <c r="A340" t="s" s="0">
        <v>4</v>
      </c>
      <c r="B340" t="s" s="0">
        <v>5</v>
      </c>
      <c r="C340" t="s" s="0">
        <v>680</v>
      </c>
      <c r="D340" t="s" s="0">
        <v>681</v>
      </c>
    </row>
    <row r="341">
      <c r="A341" t="s" s="0">
        <v>4</v>
      </c>
      <c r="B341" t="s" s="0">
        <v>5</v>
      </c>
      <c r="C341" t="s" s="0">
        <v>682</v>
      </c>
      <c r="D341" t="s" s="0">
        <v>683</v>
      </c>
    </row>
    <row r="342">
      <c r="A342" t="s" s="0">
        <v>4</v>
      </c>
      <c r="B342" t="s" s="0">
        <v>5</v>
      </c>
      <c r="C342" t="s" s="0">
        <v>684</v>
      </c>
      <c r="D342" t="s" s="0">
        <v>685</v>
      </c>
    </row>
    <row r="343">
      <c r="A343" t="s" s="0">
        <v>4</v>
      </c>
      <c r="B343" t="s" s="0">
        <v>5</v>
      </c>
      <c r="C343" t="s" s="0">
        <v>686</v>
      </c>
      <c r="D343" t="s" s="0">
        <v>687</v>
      </c>
    </row>
    <row r="344">
      <c r="A344" t="s" s="0">
        <v>4</v>
      </c>
      <c r="B344" t="s" s="0">
        <v>5</v>
      </c>
      <c r="C344" t="s" s="0">
        <v>688</v>
      </c>
      <c r="D344" t="s" s="0">
        <v>689</v>
      </c>
    </row>
    <row r="345">
      <c r="A345" t="s" s="0">
        <v>4</v>
      </c>
      <c r="B345" t="s" s="0">
        <v>5</v>
      </c>
      <c r="C345" t="s" s="0">
        <v>690</v>
      </c>
      <c r="D345" t="s" s="0">
        <v>691</v>
      </c>
    </row>
    <row r="346">
      <c r="A346" t="s" s="0">
        <v>4</v>
      </c>
      <c r="B346" t="s" s="0">
        <v>5</v>
      </c>
      <c r="C346" t="s" s="0">
        <v>692</v>
      </c>
      <c r="D346" t="s" s="0">
        <v>693</v>
      </c>
    </row>
    <row r="347">
      <c r="A347" t="s" s="0">
        <v>4</v>
      </c>
      <c r="B347" t="s" s="0">
        <v>5</v>
      </c>
      <c r="C347" t="s" s="0">
        <v>694</v>
      </c>
      <c r="D347" t="s" s="0">
        <v>695</v>
      </c>
    </row>
    <row r="348">
      <c r="A348" t="s" s="0">
        <v>4</v>
      </c>
      <c r="B348" t="s" s="0">
        <v>5</v>
      </c>
      <c r="C348" t="s" s="0">
        <v>696</v>
      </c>
      <c r="D348" t="s" s="0">
        <v>697</v>
      </c>
    </row>
    <row r="349">
      <c r="A349" t="s" s="0">
        <v>4</v>
      </c>
      <c r="B349" t="s" s="0">
        <v>5</v>
      </c>
      <c r="C349" t="s" s="0">
        <v>698</v>
      </c>
      <c r="D349" t="s" s="0">
        <v>699</v>
      </c>
    </row>
    <row r="350">
      <c r="A350" t="s" s="0">
        <v>4</v>
      </c>
      <c r="B350" t="s" s="0">
        <v>5</v>
      </c>
      <c r="C350" t="s" s="0">
        <v>700</v>
      </c>
      <c r="D350" t="s" s="0">
        <v>701</v>
      </c>
    </row>
    <row r="351">
      <c r="A351" t="s" s="0">
        <v>4</v>
      </c>
      <c r="B351" t="s" s="0">
        <v>5</v>
      </c>
      <c r="C351" t="s" s="0">
        <v>702</v>
      </c>
      <c r="D351" t="s" s="0">
        <v>703</v>
      </c>
    </row>
    <row r="352">
      <c r="A352" t="s" s="0">
        <v>4</v>
      </c>
      <c r="B352" t="s" s="0">
        <v>5</v>
      </c>
      <c r="C352" t="s" s="0">
        <v>704</v>
      </c>
      <c r="D352" t="s" s="0">
        <v>705</v>
      </c>
    </row>
    <row r="353">
      <c r="A353" t="s" s="0">
        <v>4</v>
      </c>
      <c r="B353" t="s" s="0">
        <v>5</v>
      </c>
      <c r="C353" t="s" s="0">
        <v>706</v>
      </c>
      <c r="D353" t="s" s="0">
        <v>707</v>
      </c>
    </row>
    <row r="354">
      <c r="A354" t="s" s="0">
        <v>4</v>
      </c>
      <c r="B354" t="s" s="0">
        <v>5</v>
      </c>
      <c r="C354" t="s" s="0">
        <v>708</v>
      </c>
      <c r="D354" t="s" s="0">
        <v>709</v>
      </c>
    </row>
    <row r="355">
      <c r="A355" t="s" s="0">
        <v>4</v>
      </c>
      <c r="B355" t="s" s="0">
        <v>5</v>
      </c>
      <c r="C355" t="s" s="0">
        <v>710</v>
      </c>
      <c r="D355" t="s" s="0">
        <v>711</v>
      </c>
    </row>
    <row r="356">
      <c r="A356" t="s" s="0">
        <v>4</v>
      </c>
      <c r="B356" t="s" s="0">
        <v>5</v>
      </c>
      <c r="C356" t="s" s="0">
        <v>712</v>
      </c>
      <c r="D356" t="s" s="0">
        <v>713</v>
      </c>
    </row>
    <row r="357">
      <c r="A357" t="s" s="0">
        <v>4</v>
      </c>
      <c r="B357" t="s" s="0">
        <v>5</v>
      </c>
      <c r="C357" t="s" s="0">
        <v>714</v>
      </c>
      <c r="D357" t="s" s="0">
        <v>715</v>
      </c>
    </row>
    <row r="358">
      <c r="A358" t="s" s="0">
        <v>4</v>
      </c>
      <c r="B358" t="s" s="0">
        <v>5</v>
      </c>
      <c r="C358" t="s" s="0">
        <v>716</v>
      </c>
      <c r="D358" t="s" s="0">
        <v>717</v>
      </c>
    </row>
    <row r="359">
      <c r="A359" t="s" s="0">
        <v>4</v>
      </c>
      <c r="B359" t="s" s="0">
        <v>5</v>
      </c>
      <c r="C359" t="s" s="0">
        <v>718</v>
      </c>
      <c r="D359" t="s" s="0">
        <v>719</v>
      </c>
    </row>
    <row r="360">
      <c r="A360" t="s" s="0">
        <v>4</v>
      </c>
      <c r="B360" t="s" s="0">
        <v>5</v>
      </c>
      <c r="C360" t="s" s="0">
        <v>720</v>
      </c>
      <c r="D360" t="s" s="0">
        <v>721</v>
      </c>
    </row>
    <row r="361">
      <c r="A361" t="s" s="0">
        <v>4</v>
      </c>
      <c r="B361" t="s" s="0">
        <v>5</v>
      </c>
      <c r="C361" t="s" s="0">
        <v>722</v>
      </c>
      <c r="D361" t="s" s="0">
        <v>723</v>
      </c>
    </row>
    <row r="362">
      <c r="A362" t="s" s="0">
        <v>4</v>
      </c>
      <c r="B362" t="s" s="0">
        <v>5</v>
      </c>
      <c r="C362" t="s" s="0">
        <v>724</v>
      </c>
      <c r="D362" t="s" s="0">
        <v>725</v>
      </c>
    </row>
    <row r="363">
      <c r="A363" t="s" s="0">
        <v>4</v>
      </c>
      <c r="B363" t="s" s="0">
        <v>5</v>
      </c>
      <c r="C363" t="s" s="0">
        <v>726</v>
      </c>
      <c r="D363" t="s" s="0">
        <v>727</v>
      </c>
    </row>
    <row r="364">
      <c r="A364" t="s" s="0">
        <v>4</v>
      </c>
      <c r="B364" t="s" s="0">
        <v>5</v>
      </c>
      <c r="C364" t="s" s="0">
        <v>728</v>
      </c>
      <c r="D364" t="s" s="0">
        <v>729</v>
      </c>
    </row>
    <row r="365">
      <c r="A365" t="s" s="0">
        <v>4</v>
      </c>
      <c r="B365" t="s" s="0">
        <v>5</v>
      </c>
      <c r="C365" t="s" s="0">
        <v>730</v>
      </c>
      <c r="D365" t="s" s="0">
        <v>731</v>
      </c>
    </row>
    <row r="366">
      <c r="A366" t="s" s="0">
        <v>4</v>
      </c>
      <c r="B366" t="s" s="0">
        <v>5</v>
      </c>
      <c r="C366" t="s" s="0">
        <v>732</v>
      </c>
      <c r="D366" t="s" s="0">
        <v>733</v>
      </c>
    </row>
    <row r="367">
      <c r="A367" t="s" s="0">
        <v>4</v>
      </c>
      <c r="B367" t="s" s="0">
        <v>5</v>
      </c>
      <c r="C367" t="s" s="0">
        <v>734</v>
      </c>
      <c r="D367" t="s" s="0">
        <v>735</v>
      </c>
    </row>
    <row r="368">
      <c r="A368" t="s" s="0">
        <v>4</v>
      </c>
      <c r="B368" t="s" s="0">
        <v>5</v>
      </c>
      <c r="C368" t="s" s="0">
        <v>736</v>
      </c>
      <c r="D368" t="s" s="0">
        <v>737</v>
      </c>
    </row>
    <row r="369">
      <c r="A369" t="s" s="0">
        <v>4</v>
      </c>
      <c r="B369" t="s" s="0">
        <v>5</v>
      </c>
      <c r="C369" t="s" s="0">
        <v>738</v>
      </c>
      <c r="D369" t="s" s="0">
        <v>739</v>
      </c>
    </row>
    <row r="370">
      <c r="A370" t="s" s="0">
        <v>4</v>
      </c>
      <c r="B370" t="s" s="0">
        <v>5</v>
      </c>
      <c r="C370" t="s" s="0">
        <v>740</v>
      </c>
      <c r="D370" t="s" s="0">
        <v>741</v>
      </c>
    </row>
    <row r="371">
      <c r="A371" t="s" s="0">
        <v>4</v>
      </c>
      <c r="B371" t="s" s="0">
        <v>5</v>
      </c>
      <c r="C371" t="s" s="0">
        <v>742</v>
      </c>
      <c r="D371" t="s" s="0">
        <v>743</v>
      </c>
    </row>
    <row r="372">
      <c r="A372" t="s" s="0">
        <v>4</v>
      </c>
      <c r="B372" t="s" s="0">
        <v>5</v>
      </c>
      <c r="C372" t="s" s="0">
        <v>744</v>
      </c>
      <c r="D372" t="s" s="0">
        <v>745</v>
      </c>
    </row>
    <row r="373">
      <c r="A373" t="s" s="0">
        <v>4</v>
      </c>
      <c r="B373" t="s" s="0">
        <v>5</v>
      </c>
      <c r="C373" t="s" s="0">
        <v>746</v>
      </c>
      <c r="D373" t="s" s="0">
        <v>735</v>
      </c>
    </row>
    <row r="374">
      <c r="A374" t="s" s="0">
        <v>4</v>
      </c>
      <c r="B374" t="s" s="0">
        <v>5</v>
      </c>
      <c r="C374" t="s" s="0">
        <v>747</v>
      </c>
      <c r="D374" t="s" s="0">
        <v>748</v>
      </c>
    </row>
    <row r="375">
      <c r="A375" t="s" s="0">
        <v>4</v>
      </c>
      <c r="B375" t="s" s="0">
        <v>5</v>
      </c>
      <c r="C375" t="s" s="0">
        <v>749</v>
      </c>
      <c r="D375" t="s" s="0">
        <v>750</v>
      </c>
    </row>
    <row r="376">
      <c r="A376" t="s" s="0">
        <v>4</v>
      </c>
      <c r="B376" t="s" s="0">
        <v>5</v>
      </c>
      <c r="C376" t="s" s="0">
        <v>751</v>
      </c>
      <c r="D376" t="s" s="0">
        <v>752</v>
      </c>
    </row>
    <row r="377">
      <c r="A377" t="s" s="0">
        <v>4</v>
      </c>
      <c r="B377" t="s" s="0">
        <v>5</v>
      </c>
      <c r="C377" t="s" s="0">
        <v>753</v>
      </c>
      <c r="D377" t="s" s="0">
        <v>754</v>
      </c>
    </row>
    <row r="378">
      <c r="A378" t="s" s="0">
        <v>4</v>
      </c>
      <c r="B378" t="s" s="0">
        <v>5</v>
      </c>
      <c r="C378" t="s" s="0">
        <v>755</v>
      </c>
      <c r="D378" t="s" s="0">
        <v>756</v>
      </c>
    </row>
    <row r="379">
      <c r="A379" t="s" s="0">
        <v>4</v>
      </c>
      <c r="B379" t="s" s="0">
        <v>5</v>
      </c>
      <c r="C379" t="s" s="0">
        <v>757</v>
      </c>
      <c r="D379" t="s" s="0">
        <v>758</v>
      </c>
    </row>
    <row r="380">
      <c r="A380" t="s" s="0">
        <v>4</v>
      </c>
      <c r="B380" t="s" s="0">
        <v>5</v>
      </c>
      <c r="C380" t="s" s="0">
        <v>759</v>
      </c>
      <c r="D380" t="s" s="0">
        <v>760</v>
      </c>
    </row>
    <row r="381">
      <c r="A381" t="s" s="0">
        <v>4</v>
      </c>
      <c r="B381" t="s" s="0">
        <v>5</v>
      </c>
      <c r="C381" t="s" s="0">
        <v>761</v>
      </c>
      <c r="D381" t="s" s="0">
        <v>762</v>
      </c>
    </row>
    <row r="382">
      <c r="A382" t="s" s="0">
        <v>4</v>
      </c>
      <c r="B382" t="s" s="0">
        <v>5</v>
      </c>
      <c r="C382" t="s" s="0">
        <v>763</v>
      </c>
      <c r="D382" t="s" s="0">
        <v>764</v>
      </c>
    </row>
    <row r="383">
      <c r="A383" t="s" s="0">
        <v>4</v>
      </c>
      <c r="B383" t="s" s="0">
        <v>5</v>
      </c>
      <c r="C383" t="s" s="0">
        <v>765</v>
      </c>
      <c r="D383" t="s" s="0">
        <v>766</v>
      </c>
    </row>
    <row r="384">
      <c r="A384" t="s" s="0">
        <v>4</v>
      </c>
      <c r="B384" t="s" s="0">
        <v>5</v>
      </c>
      <c r="C384" t="s" s="0">
        <v>767</v>
      </c>
      <c r="D384" t="s" s="0">
        <v>768</v>
      </c>
    </row>
    <row r="385">
      <c r="A385" t="s" s="0">
        <v>4</v>
      </c>
      <c r="B385" t="s" s="0">
        <v>5</v>
      </c>
      <c r="C385" t="s" s="0">
        <v>769</v>
      </c>
      <c r="D385" t="s" s="0">
        <v>770</v>
      </c>
    </row>
    <row r="386">
      <c r="A386" t="s" s="0">
        <v>4</v>
      </c>
      <c r="B386" t="s" s="0">
        <v>5</v>
      </c>
      <c r="C386" t="s" s="0">
        <v>771</v>
      </c>
      <c r="D386" t="s" s="0">
        <v>772</v>
      </c>
    </row>
    <row r="387">
      <c r="A387" t="s" s="0">
        <v>4</v>
      </c>
      <c r="B387" t="s" s="0">
        <v>5</v>
      </c>
      <c r="C387" t="s" s="0">
        <v>773</v>
      </c>
      <c r="D387" t="s" s="0">
        <v>774</v>
      </c>
    </row>
    <row r="388">
      <c r="A388" t="s" s="0">
        <v>4</v>
      </c>
      <c r="B388" t="s" s="0">
        <v>5</v>
      </c>
      <c r="C388" t="s" s="0">
        <v>775</v>
      </c>
      <c r="D388" t="s" s="0">
        <v>776</v>
      </c>
    </row>
    <row r="389">
      <c r="A389" t="s" s="0">
        <v>4</v>
      </c>
      <c r="B389" t="s" s="0">
        <v>5</v>
      </c>
      <c r="C389" t="s" s="0">
        <v>777</v>
      </c>
      <c r="D389" t="s" s="0">
        <v>778</v>
      </c>
    </row>
    <row r="390">
      <c r="A390" t="s" s="0">
        <v>4</v>
      </c>
      <c r="B390" t="s" s="0">
        <v>5</v>
      </c>
      <c r="C390" t="s" s="0">
        <v>779</v>
      </c>
      <c r="D390" t="s" s="0">
        <v>780</v>
      </c>
    </row>
    <row r="391">
      <c r="A391" t="s" s="0">
        <v>4</v>
      </c>
      <c r="B391" t="s" s="0">
        <v>5</v>
      </c>
      <c r="C391" t="s" s="0">
        <v>781</v>
      </c>
      <c r="D391" t="s" s="0">
        <v>782</v>
      </c>
    </row>
    <row r="392">
      <c r="A392" t="s" s="0">
        <v>4</v>
      </c>
      <c r="B392" t="s" s="0">
        <v>5</v>
      </c>
      <c r="C392" t="s" s="0">
        <v>783</v>
      </c>
      <c r="D392" t="s" s="0">
        <v>784</v>
      </c>
    </row>
    <row r="393">
      <c r="A393" t="s" s="0">
        <v>4</v>
      </c>
      <c r="B393" t="s" s="0">
        <v>5</v>
      </c>
      <c r="C393" t="s" s="0">
        <v>785</v>
      </c>
      <c r="D393" t="s" s="0">
        <v>786</v>
      </c>
    </row>
    <row r="394">
      <c r="A394" t="s" s="0">
        <v>4</v>
      </c>
      <c r="B394" t="s" s="0">
        <v>5</v>
      </c>
      <c r="C394" t="s" s="0">
        <v>787</v>
      </c>
      <c r="D394" t="s" s="0">
        <v>788</v>
      </c>
    </row>
    <row r="395">
      <c r="A395" t="s" s="0">
        <v>4</v>
      </c>
      <c r="B395" t="s" s="0">
        <v>5</v>
      </c>
      <c r="C395" t="s" s="0">
        <v>789</v>
      </c>
      <c r="D395" t="s" s="0">
        <v>790</v>
      </c>
    </row>
    <row r="396">
      <c r="A396" t="s" s="0">
        <v>4</v>
      </c>
      <c r="B396" t="s" s="0">
        <v>5</v>
      </c>
      <c r="C396" t="s" s="0">
        <v>791</v>
      </c>
      <c r="D396" t="s" s="0">
        <v>792</v>
      </c>
    </row>
    <row r="397">
      <c r="A397" t="s" s="0">
        <v>4</v>
      </c>
      <c r="B397" t="s" s="0">
        <v>5</v>
      </c>
      <c r="C397" t="s" s="0">
        <v>793</v>
      </c>
      <c r="D397" t="s" s="0">
        <v>794</v>
      </c>
    </row>
    <row r="398">
      <c r="A398" t="s" s="0">
        <v>4</v>
      </c>
      <c r="B398" t="s" s="0">
        <v>5</v>
      </c>
      <c r="C398" t="s" s="0">
        <v>795</v>
      </c>
      <c r="D398" t="s" s="0">
        <v>796</v>
      </c>
    </row>
    <row r="399">
      <c r="A399" t="s" s="0">
        <v>4</v>
      </c>
      <c r="B399" t="s" s="0">
        <v>5</v>
      </c>
      <c r="C399" t="s" s="0">
        <v>797</v>
      </c>
      <c r="D399" t="s" s="0">
        <v>798</v>
      </c>
    </row>
    <row r="400">
      <c r="A400" t="s" s="0">
        <v>4</v>
      </c>
      <c r="B400" t="s" s="0">
        <v>5</v>
      </c>
      <c r="C400" t="s" s="0">
        <v>799</v>
      </c>
      <c r="D400" t="s" s="0">
        <v>800</v>
      </c>
    </row>
    <row r="401">
      <c r="A401" t="s" s="0">
        <v>4</v>
      </c>
      <c r="B401" t="s" s="0">
        <v>5</v>
      </c>
      <c r="C401" t="s" s="0">
        <v>801</v>
      </c>
      <c r="D401" t="s" s="0">
        <v>802</v>
      </c>
    </row>
    <row r="402">
      <c r="A402" t="s" s="0">
        <v>4</v>
      </c>
      <c r="B402" t="s" s="0">
        <v>5</v>
      </c>
      <c r="C402" t="s" s="0">
        <v>803</v>
      </c>
      <c r="D402" t="s" s="0">
        <v>804</v>
      </c>
    </row>
    <row r="403">
      <c r="A403" t="s" s="0">
        <v>4</v>
      </c>
      <c r="B403" t="s" s="0">
        <v>5</v>
      </c>
      <c r="C403" t="s" s="0">
        <v>805</v>
      </c>
      <c r="D403" t="s" s="0">
        <v>806</v>
      </c>
    </row>
    <row r="404">
      <c r="A404" t="s" s="0">
        <v>4</v>
      </c>
      <c r="B404" t="s" s="0">
        <v>5</v>
      </c>
      <c r="C404" t="s" s="0">
        <v>807</v>
      </c>
      <c r="D404" t="s" s="0">
        <v>808</v>
      </c>
    </row>
    <row r="405">
      <c r="A405" t="s" s="0">
        <v>4</v>
      </c>
      <c r="B405" t="s" s="0">
        <v>5</v>
      </c>
      <c r="C405" t="s" s="0">
        <v>809</v>
      </c>
      <c r="D405" t="s" s="0">
        <v>810</v>
      </c>
    </row>
    <row r="406">
      <c r="A406" t="s" s="0">
        <v>4</v>
      </c>
      <c r="B406" t="s" s="0">
        <v>5</v>
      </c>
      <c r="C406" t="s" s="0">
        <v>811</v>
      </c>
      <c r="D406" t="s" s="0">
        <v>812</v>
      </c>
    </row>
    <row r="407">
      <c r="A407" t="s" s="0">
        <v>4</v>
      </c>
      <c r="B407" t="s" s="0">
        <v>5</v>
      </c>
      <c r="C407" t="s" s="0">
        <v>813</v>
      </c>
      <c r="D407" t="s" s="0">
        <v>814</v>
      </c>
    </row>
    <row r="408">
      <c r="A408" t="s" s="0">
        <v>4</v>
      </c>
      <c r="B408" t="s" s="0">
        <v>5</v>
      </c>
      <c r="C408" t="s" s="0">
        <v>815</v>
      </c>
      <c r="D408" t="s" s="0">
        <v>816</v>
      </c>
    </row>
    <row r="409">
      <c r="A409" t="s" s="0">
        <v>4</v>
      </c>
      <c r="B409" t="s" s="0">
        <v>5</v>
      </c>
      <c r="C409" t="s" s="0">
        <v>817</v>
      </c>
      <c r="D409" t="s" s="0">
        <v>818</v>
      </c>
    </row>
    <row r="410">
      <c r="A410" t="s" s="0">
        <v>4</v>
      </c>
      <c r="B410" t="s" s="0">
        <v>5</v>
      </c>
      <c r="C410" t="s" s="0">
        <v>819</v>
      </c>
      <c r="D410" t="s" s="0">
        <v>820</v>
      </c>
    </row>
    <row r="411">
      <c r="A411" t="s" s="0">
        <v>4</v>
      </c>
      <c r="B411" t="s" s="0">
        <v>5</v>
      </c>
      <c r="C411" t="s" s="0">
        <v>821</v>
      </c>
      <c r="D411" t="s" s="0">
        <v>822</v>
      </c>
    </row>
    <row r="412">
      <c r="A412" t="s" s="0">
        <v>4</v>
      </c>
      <c r="B412" t="s" s="0">
        <v>5</v>
      </c>
      <c r="C412" t="s" s="0">
        <v>823</v>
      </c>
      <c r="D412" t="s" s="0">
        <v>824</v>
      </c>
    </row>
    <row r="413">
      <c r="A413" t="s" s="0">
        <v>4</v>
      </c>
      <c r="B413" t="s" s="0">
        <v>5</v>
      </c>
      <c r="C413" t="s" s="0">
        <v>825</v>
      </c>
      <c r="D413" t="s" s="0">
        <v>826</v>
      </c>
    </row>
    <row r="414">
      <c r="A414" t="s" s="0">
        <v>4</v>
      </c>
      <c r="B414" t="s" s="0">
        <v>5</v>
      </c>
      <c r="C414" t="s" s="0">
        <v>827</v>
      </c>
      <c r="D414" t="s" s="0">
        <v>828</v>
      </c>
    </row>
    <row r="415">
      <c r="A415" t="s" s="0">
        <v>4</v>
      </c>
      <c r="B415" t="s" s="0">
        <v>5</v>
      </c>
      <c r="C415" t="s" s="0">
        <v>829</v>
      </c>
      <c r="D415" t="s" s="0">
        <v>830</v>
      </c>
    </row>
    <row r="416">
      <c r="A416" t="s" s="0">
        <v>4</v>
      </c>
      <c r="B416" t="s" s="0">
        <v>5</v>
      </c>
      <c r="C416" t="s" s="0">
        <v>831</v>
      </c>
      <c r="D416" t="s" s="0">
        <v>832</v>
      </c>
    </row>
    <row r="417">
      <c r="A417" t="s" s="0">
        <v>4</v>
      </c>
      <c r="B417" t="s" s="0">
        <v>5</v>
      </c>
      <c r="C417" t="s" s="0">
        <v>833</v>
      </c>
      <c r="D417" t="s" s="0">
        <v>834</v>
      </c>
    </row>
    <row r="418">
      <c r="A418" t="s" s="0">
        <v>4</v>
      </c>
      <c r="B418" t="s" s="0">
        <v>5</v>
      </c>
      <c r="C418" t="s" s="0">
        <v>835</v>
      </c>
      <c r="D418" t="s" s="0">
        <v>836</v>
      </c>
    </row>
    <row r="419">
      <c r="A419" t="s" s="0">
        <v>4</v>
      </c>
      <c r="B419" t="s" s="0">
        <v>5</v>
      </c>
      <c r="C419" t="s" s="0">
        <v>837</v>
      </c>
      <c r="D419" t="s" s="0">
        <v>838</v>
      </c>
    </row>
    <row r="420">
      <c r="A420" t="s" s="0">
        <v>4</v>
      </c>
      <c r="B420" t="s" s="0">
        <v>5</v>
      </c>
      <c r="C420" t="s" s="0">
        <v>839</v>
      </c>
      <c r="D420" t="s" s="0">
        <v>840</v>
      </c>
    </row>
    <row r="421">
      <c r="A421" t="s" s="0">
        <v>4</v>
      </c>
      <c r="B421" t="s" s="0">
        <v>5</v>
      </c>
      <c r="C421" t="s" s="0">
        <v>841</v>
      </c>
      <c r="D421" t="s" s="0">
        <v>842</v>
      </c>
    </row>
    <row r="422">
      <c r="A422" t="s" s="0">
        <v>4</v>
      </c>
      <c r="B422" t="s" s="0">
        <v>5</v>
      </c>
      <c r="C422" t="s" s="0">
        <v>843</v>
      </c>
      <c r="D422" t="s" s="0">
        <v>844</v>
      </c>
    </row>
    <row r="423">
      <c r="A423" t="s" s="0">
        <v>4</v>
      </c>
      <c r="B423" t="s" s="0">
        <v>5</v>
      </c>
      <c r="C423" t="s" s="0">
        <v>845</v>
      </c>
      <c r="D423" t="s" s="0">
        <v>846</v>
      </c>
    </row>
    <row r="424">
      <c r="A424" t="s" s="0">
        <v>4</v>
      </c>
      <c r="B424" t="s" s="0">
        <v>5</v>
      </c>
      <c r="C424" t="s" s="0">
        <v>847</v>
      </c>
      <c r="D424" t="s" s="0">
        <v>848</v>
      </c>
    </row>
    <row r="425">
      <c r="A425" t="s" s="0">
        <v>4</v>
      </c>
      <c r="B425" t="s" s="0">
        <v>5</v>
      </c>
      <c r="C425" t="s" s="0">
        <v>849</v>
      </c>
      <c r="D425" t="s" s="0">
        <v>850</v>
      </c>
    </row>
    <row r="426">
      <c r="A426" t="s" s="0">
        <v>4</v>
      </c>
      <c r="B426" t="s" s="0">
        <v>5</v>
      </c>
      <c r="C426" t="s" s="0">
        <v>851</v>
      </c>
      <c r="D426" t="s" s="0">
        <v>852</v>
      </c>
    </row>
    <row r="427">
      <c r="A427" t="s" s="0">
        <v>4</v>
      </c>
      <c r="B427" t="s" s="0">
        <v>5</v>
      </c>
      <c r="C427" t="s" s="0">
        <v>853</v>
      </c>
      <c r="D427" t="s" s="0">
        <v>854</v>
      </c>
    </row>
    <row r="428">
      <c r="A428" t="s" s="0">
        <v>4</v>
      </c>
      <c r="B428" t="s" s="0">
        <v>5</v>
      </c>
      <c r="C428" t="s" s="0">
        <v>855</v>
      </c>
      <c r="D428" t="s" s="0">
        <v>856</v>
      </c>
    </row>
    <row r="429">
      <c r="A429" t="s" s="0">
        <v>4</v>
      </c>
      <c r="B429" t="s" s="0">
        <v>5</v>
      </c>
      <c r="C429" t="s" s="0">
        <v>857</v>
      </c>
      <c r="D429" t="s" s="0">
        <v>858</v>
      </c>
    </row>
    <row r="430">
      <c r="A430" t="s" s="0">
        <v>4</v>
      </c>
      <c r="B430" t="s" s="0">
        <v>5</v>
      </c>
      <c r="C430" t="s" s="0">
        <v>859</v>
      </c>
      <c r="D430" t="s" s="0">
        <v>860</v>
      </c>
    </row>
    <row r="431">
      <c r="A431" t="s" s="0">
        <v>4</v>
      </c>
      <c r="B431" t="s" s="0">
        <v>5</v>
      </c>
      <c r="C431" t="s" s="0">
        <v>861</v>
      </c>
      <c r="D431" t="s" s="0">
        <v>862</v>
      </c>
    </row>
    <row r="432">
      <c r="A432" t="s" s="0">
        <v>4</v>
      </c>
      <c r="B432" t="s" s="0">
        <v>5</v>
      </c>
      <c r="C432" t="s" s="0">
        <v>863</v>
      </c>
      <c r="D432" t="s" s="0">
        <v>864</v>
      </c>
    </row>
    <row r="433">
      <c r="A433" t="s" s="0">
        <v>4</v>
      </c>
      <c r="B433" t="s" s="0">
        <v>5</v>
      </c>
      <c r="C433" t="s" s="0">
        <v>865</v>
      </c>
      <c r="D433" t="s" s="0">
        <v>866</v>
      </c>
    </row>
    <row r="434">
      <c r="A434" t="s" s="0">
        <v>4</v>
      </c>
      <c r="B434" t="s" s="0">
        <v>5</v>
      </c>
      <c r="C434" t="s" s="0">
        <v>867</v>
      </c>
      <c r="D434" t="s" s="0">
        <v>868</v>
      </c>
    </row>
    <row r="435">
      <c r="A435" t="s" s="0">
        <v>4</v>
      </c>
      <c r="B435" t="s" s="0">
        <v>5</v>
      </c>
      <c r="C435" t="s" s="0">
        <v>869</v>
      </c>
      <c r="D435" t="s" s="0">
        <v>870</v>
      </c>
    </row>
    <row r="436">
      <c r="A436" t="s" s="0">
        <v>4</v>
      </c>
      <c r="B436" t="s" s="0">
        <v>5</v>
      </c>
      <c r="C436" t="s" s="0">
        <v>871</v>
      </c>
      <c r="D436" t="s" s="0">
        <v>872</v>
      </c>
    </row>
    <row r="437">
      <c r="A437" t="s" s="0">
        <v>4</v>
      </c>
      <c r="B437" t="s" s="0">
        <v>5</v>
      </c>
      <c r="C437" t="s" s="0">
        <v>873</v>
      </c>
      <c r="D437" t="s" s="0">
        <v>874</v>
      </c>
    </row>
    <row r="438">
      <c r="A438" t="s" s="0">
        <v>4</v>
      </c>
      <c r="B438" t="s" s="0">
        <v>5</v>
      </c>
      <c r="C438" t="s" s="0">
        <v>875</v>
      </c>
      <c r="D438" t="s" s="0">
        <v>876</v>
      </c>
    </row>
    <row r="439">
      <c r="A439" t="s" s="0">
        <v>4</v>
      </c>
      <c r="B439" t="s" s="0">
        <v>5</v>
      </c>
      <c r="C439" t="s" s="0">
        <v>877</v>
      </c>
      <c r="D439" t="s" s="0">
        <v>878</v>
      </c>
    </row>
    <row r="440">
      <c r="A440" t="s" s="0">
        <v>4</v>
      </c>
      <c r="B440" t="s" s="0">
        <v>5</v>
      </c>
      <c r="C440" t="s" s="0">
        <v>879</v>
      </c>
      <c r="D440" t="s" s="0">
        <v>880</v>
      </c>
    </row>
    <row r="441">
      <c r="A441" t="s" s="0">
        <v>4</v>
      </c>
      <c r="B441" t="s" s="0">
        <v>5</v>
      </c>
      <c r="C441" t="s" s="0">
        <v>881</v>
      </c>
      <c r="D441" t="s" s="0">
        <v>882</v>
      </c>
    </row>
    <row r="442">
      <c r="A442" t="s" s="0">
        <v>4</v>
      </c>
      <c r="B442" t="s" s="0">
        <v>5</v>
      </c>
      <c r="C442" t="s" s="0">
        <v>883</v>
      </c>
      <c r="D442" t="s" s="0">
        <v>884</v>
      </c>
    </row>
    <row r="443">
      <c r="A443" t="s" s="0">
        <v>4</v>
      </c>
      <c r="B443" t="s" s="0">
        <v>5</v>
      </c>
      <c r="C443" t="s" s="0">
        <v>885</v>
      </c>
      <c r="D443" t="s" s="0">
        <v>886</v>
      </c>
    </row>
    <row r="444">
      <c r="A444" t="s" s="0">
        <v>4</v>
      </c>
      <c r="B444" t="s" s="0">
        <v>5</v>
      </c>
      <c r="C444" t="s" s="0">
        <v>887</v>
      </c>
      <c r="D444" t="s" s="0">
        <v>888</v>
      </c>
    </row>
    <row r="445">
      <c r="A445" t="s" s="0">
        <v>4</v>
      </c>
      <c r="B445" t="s" s="0">
        <v>5</v>
      </c>
      <c r="C445" t="s" s="0">
        <v>889</v>
      </c>
      <c r="D445" t="s" s="0">
        <v>890</v>
      </c>
    </row>
    <row r="446">
      <c r="A446" t="s" s="0">
        <v>4</v>
      </c>
      <c r="B446" t="s" s="0">
        <v>5</v>
      </c>
      <c r="C446" t="s" s="0">
        <v>891</v>
      </c>
      <c r="D446" t="s" s="0">
        <v>892</v>
      </c>
    </row>
    <row r="447">
      <c r="A447" t="s" s="0">
        <v>4</v>
      </c>
      <c r="B447" t="s" s="0">
        <v>5</v>
      </c>
      <c r="C447" t="s" s="0">
        <v>893</v>
      </c>
      <c r="D447" t="s" s="0">
        <v>894</v>
      </c>
    </row>
    <row r="448">
      <c r="A448" t="s" s="0">
        <v>4</v>
      </c>
      <c r="B448" t="s" s="0">
        <v>5</v>
      </c>
      <c r="C448" t="s" s="0">
        <v>895</v>
      </c>
      <c r="D448" t="s" s="0">
        <v>896</v>
      </c>
    </row>
    <row r="449">
      <c r="A449" t="s" s="0">
        <v>4</v>
      </c>
      <c r="B449" t="s" s="0">
        <v>5</v>
      </c>
      <c r="C449" t="s" s="0">
        <v>897</v>
      </c>
      <c r="D449" t="s" s="0">
        <v>898</v>
      </c>
    </row>
    <row r="450">
      <c r="A450" t="s" s="0">
        <v>4</v>
      </c>
      <c r="B450" t="s" s="0">
        <v>5</v>
      </c>
      <c r="C450" t="s" s="0">
        <v>899</v>
      </c>
      <c r="D450" t="s" s="0">
        <v>900</v>
      </c>
    </row>
    <row r="451">
      <c r="A451" t="s" s="0">
        <v>4</v>
      </c>
      <c r="B451" t="s" s="0">
        <v>5</v>
      </c>
      <c r="C451" t="s" s="0">
        <v>901</v>
      </c>
      <c r="D451" t="s" s="0">
        <v>902</v>
      </c>
    </row>
    <row r="452">
      <c r="A452" t="s" s="0">
        <v>4</v>
      </c>
      <c r="B452" t="s" s="0">
        <v>5</v>
      </c>
      <c r="C452" t="s" s="0">
        <v>903</v>
      </c>
      <c r="D452" t="s" s="0">
        <v>904</v>
      </c>
    </row>
    <row r="453">
      <c r="A453" t="s" s="0">
        <v>4</v>
      </c>
      <c r="B453" t="s" s="0">
        <v>5</v>
      </c>
      <c r="C453" t="s" s="0">
        <v>905</v>
      </c>
      <c r="D453" t="s" s="0">
        <v>906</v>
      </c>
    </row>
    <row r="454">
      <c r="A454" t="s" s="0">
        <v>4</v>
      </c>
      <c r="B454" t="s" s="0">
        <v>5</v>
      </c>
      <c r="C454" t="s" s="0">
        <v>907</v>
      </c>
      <c r="D454" t="s" s="0">
        <v>908</v>
      </c>
    </row>
    <row r="455">
      <c r="A455" t="s" s="0">
        <v>4</v>
      </c>
      <c r="B455" t="s" s="0">
        <v>5</v>
      </c>
      <c r="C455" t="s" s="0">
        <v>909</v>
      </c>
      <c r="D455" t="s" s="0">
        <v>910</v>
      </c>
    </row>
    <row r="456">
      <c r="A456" t="s" s="0">
        <v>4</v>
      </c>
      <c r="B456" t="s" s="0">
        <v>5</v>
      </c>
      <c r="C456" t="s" s="0">
        <v>911</v>
      </c>
      <c r="D456" t="s" s="0">
        <v>912</v>
      </c>
    </row>
    <row r="457">
      <c r="A457" t="s" s="0">
        <v>4</v>
      </c>
      <c r="B457" t="s" s="0">
        <v>5</v>
      </c>
      <c r="C457" t="s" s="0">
        <v>913</v>
      </c>
      <c r="D457" t="s" s="0">
        <v>914</v>
      </c>
    </row>
    <row r="458">
      <c r="A458" t="s" s="0">
        <v>4</v>
      </c>
      <c r="B458" t="s" s="0">
        <v>5</v>
      </c>
      <c r="C458" t="s" s="0">
        <v>915</v>
      </c>
      <c r="D458" t="s" s="0">
        <v>916</v>
      </c>
    </row>
    <row r="459">
      <c r="A459" t="s" s="0">
        <v>4</v>
      </c>
      <c r="B459" t="s" s="0">
        <v>5</v>
      </c>
      <c r="C459" t="s" s="0">
        <v>917</v>
      </c>
      <c r="D459" t="s" s="0">
        <v>918</v>
      </c>
    </row>
    <row r="460">
      <c r="A460" t="s" s="0">
        <v>4</v>
      </c>
      <c r="B460" t="s" s="0">
        <v>5</v>
      </c>
      <c r="C460" t="s" s="0">
        <v>919</v>
      </c>
      <c r="D460" t="s" s="0">
        <v>920</v>
      </c>
    </row>
    <row r="461">
      <c r="A461" t="s" s="0">
        <v>4</v>
      </c>
      <c r="B461" t="s" s="0">
        <v>5</v>
      </c>
      <c r="C461" t="s" s="0">
        <v>921</v>
      </c>
      <c r="D461" t="s" s="0">
        <v>922</v>
      </c>
    </row>
    <row r="462">
      <c r="A462" t="s" s="0">
        <v>4</v>
      </c>
      <c r="B462" t="s" s="0">
        <v>5</v>
      </c>
      <c r="C462" t="s" s="0">
        <v>923</v>
      </c>
      <c r="D462" t="s" s="0">
        <v>924</v>
      </c>
    </row>
    <row r="463">
      <c r="A463" t="s" s="0">
        <v>4</v>
      </c>
      <c r="B463" t="s" s="0">
        <v>5</v>
      </c>
      <c r="C463" t="s" s="0">
        <v>925</v>
      </c>
      <c r="D463" t="s" s="0">
        <v>926</v>
      </c>
    </row>
    <row r="464">
      <c r="A464" t="s" s="0">
        <v>4</v>
      </c>
      <c r="B464" t="s" s="0">
        <v>5</v>
      </c>
      <c r="C464" t="s" s="0">
        <v>927</v>
      </c>
      <c r="D464" t="s" s="0">
        <v>928</v>
      </c>
    </row>
    <row r="465">
      <c r="A465" t="s" s="0">
        <v>4</v>
      </c>
      <c r="B465" t="s" s="0">
        <v>5</v>
      </c>
      <c r="C465" t="s" s="0">
        <v>929</v>
      </c>
      <c r="D465" t="s" s="0">
        <v>930</v>
      </c>
    </row>
    <row r="466">
      <c r="A466" t="s" s="0">
        <v>4</v>
      </c>
      <c r="B466" t="s" s="0">
        <v>5</v>
      </c>
      <c r="C466" t="s" s="0">
        <v>931</v>
      </c>
      <c r="D466" t="s" s="0">
        <v>932</v>
      </c>
    </row>
    <row r="467">
      <c r="A467" t="s" s="0">
        <v>4</v>
      </c>
      <c r="B467" t="s" s="0">
        <v>5</v>
      </c>
      <c r="C467" t="s" s="0">
        <v>933</v>
      </c>
      <c r="D467" t="s" s="0">
        <v>934</v>
      </c>
    </row>
    <row r="468">
      <c r="A468" t="s" s="0">
        <v>4</v>
      </c>
      <c r="B468" t="s" s="0">
        <v>5</v>
      </c>
      <c r="C468" t="s" s="0">
        <v>935</v>
      </c>
      <c r="D468" t="s" s="0">
        <v>936</v>
      </c>
    </row>
    <row r="469">
      <c r="A469" t="s" s="0">
        <v>4</v>
      </c>
      <c r="B469" t="s" s="0">
        <v>5</v>
      </c>
      <c r="C469" t="s" s="0">
        <v>937</v>
      </c>
      <c r="D469" t="s" s="0">
        <v>938</v>
      </c>
    </row>
    <row r="470">
      <c r="A470" t="s" s="0">
        <v>4</v>
      </c>
      <c r="B470" t="s" s="0">
        <v>5</v>
      </c>
      <c r="C470" t="s" s="0">
        <v>939</v>
      </c>
      <c r="D470" t="s" s="0">
        <v>940</v>
      </c>
    </row>
    <row r="471">
      <c r="A471" t="s" s="0">
        <v>4</v>
      </c>
      <c r="B471" t="s" s="0">
        <v>5</v>
      </c>
      <c r="C471" t="s" s="0">
        <v>941</v>
      </c>
      <c r="D471" t="s" s="0">
        <v>942</v>
      </c>
    </row>
    <row r="472">
      <c r="A472" t="s" s="0">
        <v>4</v>
      </c>
      <c r="B472" t="s" s="0">
        <v>5</v>
      </c>
      <c r="C472" t="s" s="0">
        <v>943</v>
      </c>
      <c r="D472" t="s" s="0">
        <v>944</v>
      </c>
    </row>
    <row r="473">
      <c r="A473" t="s" s="0">
        <v>4</v>
      </c>
      <c r="B473" t="s" s="0">
        <v>5</v>
      </c>
      <c r="C473" t="s" s="0">
        <v>945</v>
      </c>
      <c r="D473" t="s" s="0">
        <v>946</v>
      </c>
    </row>
    <row r="474">
      <c r="A474" t="s" s="0">
        <v>4</v>
      </c>
      <c r="B474" t="s" s="0">
        <v>5</v>
      </c>
      <c r="C474" t="s" s="0">
        <v>947</v>
      </c>
      <c r="D474" t="s" s="0">
        <v>948</v>
      </c>
    </row>
    <row r="475">
      <c r="A475" t="s" s="0">
        <v>4</v>
      </c>
      <c r="B475" t="s" s="0">
        <v>5</v>
      </c>
      <c r="C475" t="s" s="0">
        <v>949</v>
      </c>
      <c r="D475" t="s" s="0">
        <v>950</v>
      </c>
    </row>
    <row r="476">
      <c r="A476" t="s" s="0">
        <v>4</v>
      </c>
      <c r="B476" t="s" s="0">
        <v>5</v>
      </c>
      <c r="C476" t="s" s="0">
        <v>951</v>
      </c>
      <c r="D476" t="s" s="0">
        <v>952</v>
      </c>
    </row>
    <row r="477">
      <c r="A477" t="s" s="0">
        <v>4</v>
      </c>
      <c r="B477" t="s" s="0">
        <v>5</v>
      </c>
      <c r="C477" t="s" s="0">
        <v>953</v>
      </c>
      <c r="D477" t="s" s="0">
        <v>954</v>
      </c>
    </row>
    <row r="478">
      <c r="A478" t="s" s="0">
        <v>4</v>
      </c>
      <c r="B478" t="s" s="0">
        <v>5</v>
      </c>
      <c r="C478" t="s" s="0">
        <v>955</v>
      </c>
      <c r="D478" t="s" s="0">
        <v>956</v>
      </c>
    </row>
    <row r="479">
      <c r="A479" t="s" s="0">
        <v>4</v>
      </c>
      <c r="B479" t="s" s="0">
        <v>5</v>
      </c>
      <c r="C479" t="s" s="0">
        <v>957</v>
      </c>
      <c r="D479" t="s" s="0">
        <v>958</v>
      </c>
    </row>
    <row r="480">
      <c r="A480" t="s" s="0">
        <v>4</v>
      </c>
      <c r="B480" t="s" s="0">
        <v>5</v>
      </c>
      <c r="C480" t="s" s="0">
        <v>959</v>
      </c>
      <c r="D480" t="s" s="0">
        <v>960</v>
      </c>
    </row>
    <row r="481">
      <c r="A481" t="s" s="0">
        <v>4</v>
      </c>
      <c r="B481" t="s" s="0">
        <v>5</v>
      </c>
      <c r="C481" t="s" s="0">
        <v>961</v>
      </c>
      <c r="D481" t="s" s="0">
        <v>962</v>
      </c>
    </row>
    <row r="482">
      <c r="A482" t="s" s="0">
        <v>4</v>
      </c>
      <c r="B482" t="s" s="0">
        <v>5</v>
      </c>
      <c r="C482" t="s" s="0">
        <v>963</v>
      </c>
      <c r="D482" t="s" s="0">
        <v>964</v>
      </c>
    </row>
    <row r="483">
      <c r="A483" t="s" s="0">
        <v>4</v>
      </c>
      <c r="B483" t="s" s="0">
        <v>5</v>
      </c>
      <c r="C483" t="s" s="0">
        <v>965</v>
      </c>
      <c r="D483" t="s" s="0">
        <v>966</v>
      </c>
    </row>
    <row r="484">
      <c r="A484" t="s" s="0">
        <v>4</v>
      </c>
      <c r="B484" t="s" s="0">
        <v>5</v>
      </c>
      <c r="C484" t="s" s="0">
        <v>967</v>
      </c>
      <c r="D484" t="s" s="0">
        <v>968</v>
      </c>
    </row>
    <row r="485">
      <c r="A485" t="s" s="0">
        <v>4</v>
      </c>
      <c r="B485" t="s" s="0">
        <v>5</v>
      </c>
      <c r="C485" t="s" s="0">
        <v>969</v>
      </c>
      <c r="D485" t="s" s="0">
        <v>970</v>
      </c>
    </row>
    <row r="486">
      <c r="A486" t="s" s="0">
        <v>4</v>
      </c>
      <c r="B486" t="s" s="0">
        <v>5</v>
      </c>
      <c r="C486" t="s" s="0">
        <v>971</v>
      </c>
      <c r="D486" t="s" s="0">
        <v>972</v>
      </c>
    </row>
    <row r="487">
      <c r="A487" t="s" s="0">
        <v>4</v>
      </c>
      <c r="B487" t="s" s="0">
        <v>5</v>
      </c>
      <c r="C487" t="s" s="0">
        <v>973</v>
      </c>
      <c r="D487" t="s" s="0">
        <v>974</v>
      </c>
    </row>
    <row r="488">
      <c r="A488" t="s" s="0">
        <v>4</v>
      </c>
      <c r="B488" t="s" s="0">
        <v>5</v>
      </c>
      <c r="C488" t="s" s="0">
        <v>975</v>
      </c>
      <c r="D488" t="s" s="0">
        <v>976</v>
      </c>
    </row>
    <row r="489">
      <c r="A489" t="s" s="0">
        <v>4</v>
      </c>
      <c r="B489" t="s" s="0">
        <v>5</v>
      </c>
      <c r="C489" t="s" s="0">
        <v>977</v>
      </c>
      <c r="D489" t="s" s="0">
        <v>978</v>
      </c>
    </row>
    <row r="490">
      <c r="A490" t="s" s="0">
        <v>4</v>
      </c>
      <c r="B490" t="s" s="0">
        <v>5</v>
      </c>
      <c r="C490" t="s" s="0">
        <v>979</v>
      </c>
      <c r="D490" t="s" s="0">
        <v>980</v>
      </c>
    </row>
    <row r="491">
      <c r="A491" t="s" s="0">
        <v>4</v>
      </c>
      <c r="B491" t="s" s="0">
        <v>5</v>
      </c>
      <c r="C491" t="s" s="0">
        <v>981</v>
      </c>
      <c r="D491" t="s" s="0">
        <v>982</v>
      </c>
    </row>
    <row r="492">
      <c r="A492" t="s" s="0">
        <v>4</v>
      </c>
      <c r="B492" t="s" s="0">
        <v>5</v>
      </c>
      <c r="C492" t="s" s="0">
        <v>983</v>
      </c>
      <c r="D492" t="s" s="0">
        <v>984</v>
      </c>
    </row>
    <row r="493">
      <c r="A493" t="s" s="0">
        <v>4</v>
      </c>
      <c r="B493" t="s" s="0">
        <v>5</v>
      </c>
      <c r="C493" t="s" s="0">
        <v>985</v>
      </c>
      <c r="D493" t="s" s="0">
        <v>986</v>
      </c>
    </row>
    <row r="494">
      <c r="A494" t="s" s="0">
        <v>4</v>
      </c>
      <c r="B494" t="s" s="0">
        <v>5</v>
      </c>
      <c r="C494" t="s" s="0">
        <v>987</v>
      </c>
      <c r="D494" t="s" s="0">
        <v>988</v>
      </c>
    </row>
    <row r="495">
      <c r="A495" t="s" s="0">
        <v>4</v>
      </c>
      <c r="B495" t="s" s="0">
        <v>5</v>
      </c>
      <c r="C495" t="s" s="0">
        <v>989</v>
      </c>
      <c r="D495" t="s" s="0">
        <v>990</v>
      </c>
    </row>
    <row r="496">
      <c r="A496" t="s" s="0">
        <v>4</v>
      </c>
      <c r="B496" t="s" s="0">
        <v>5</v>
      </c>
      <c r="C496" t="s" s="0">
        <v>991</v>
      </c>
      <c r="D496" t="s" s="0">
        <v>992</v>
      </c>
    </row>
    <row r="497">
      <c r="A497" t="s" s="0">
        <v>4</v>
      </c>
      <c r="B497" t="s" s="0">
        <v>5</v>
      </c>
      <c r="C497" t="s" s="0">
        <v>993</v>
      </c>
      <c r="D497" t="s" s="0">
        <v>994</v>
      </c>
    </row>
    <row r="498">
      <c r="A498" t="s" s="0">
        <v>4</v>
      </c>
      <c r="B498" t="s" s="0">
        <v>5</v>
      </c>
      <c r="C498" t="s" s="0">
        <v>995</v>
      </c>
      <c r="D498" t="s" s="0">
        <v>996</v>
      </c>
    </row>
    <row r="499">
      <c r="A499" t="s" s="0">
        <v>4</v>
      </c>
      <c r="B499" t="s" s="0">
        <v>5</v>
      </c>
      <c r="C499" t="s" s="0">
        <v>997</v>
      </c>
      <c r="D499" t="s" s="0">
        <v>998</v>
      </c>
    </row>
    <row r="500">
      <c r="A500" t="s" s="0">
        <v>4</v>
      </c>
      <c r="B500" t="s" s="0">
        <v>5</v>
      </c>
      <c r="C500" t="s" s="0">
        <v>999</v>
      </c>
      <c r="D500" t="s" s="0">
        <v>1000</v>
      </c>
    </row>
    <row r="501">
      <c r="A501" t="s" s="0">
        <v>4</v>
      </c>
      <c r="B501" t="s" s="0">
        <v>5</v>
      </c>
      <c r="C501" t="s" s="0">
        <v>1001</v>
      </c>
      <c r="D501" t="s" s="0">
        <v>1002</v>
      </c>
    </row>
    <row r="502">
      <c r="A502" t="s" s="0">
        <v>4</v>
      </c>
      <c r="B502" t="s" s="0">
        <v>5</v>
      </c>
      <c r="C502" t="s" s="0">
        <v>1003</v>
      </c>
      <c r="D502" t="s" s="0">
        <v>1004</v>
      </c>
    </row>
    <row r="503">
      <c r="A503" t="s" s="0">
        <v>4</v>
      </c>
      <c r="B503" t="s" s="0">
        <v>5</v>
      </c>
      <c r="C503" t="s" s="0">
        <v>1005</v>
      </c>
      <c r="D503" t="s" s="0">
        <v>1006</v>
      </c>
    </row>
    <row r="504">
      <c r="A504" t="s" s="0">
        <v>4</v>
      </c>
      <c r="B504" t="s" s="0">
        <v>5</v>
      </c>
      <c r="C504" t="s" s="0">
        <v>1007</v>
      </c>
      <c r="D504" t="s" s="0">
        <v>1008</v>
      </c>
    </row>
    <row r="505">
      <c r="A505" t="s" s="0">
        <v>4</v>
      </c>
      <c r="B505" t="s" s="0">
        <v>5</v>
      </c>
      <c r="C505" t="s" s="0">
        <v>1009</v>
      </c>
      <c r="D505" t="s" s="0">
        <v>1010</v>
      </c>
    </row>
    <row r="506">
      <c r="A506" t="s" s="0">
        <v>4</v>
      </c>
      <c r="B506" t="s" s="0">
        <v>5</v>
      </c>
      <c r="C506" t="s" s="0">
        <v>1011</v>
      </c>
      <c r="D506" t="s" s="0">
        <v>1012</v>
      </c>
    </row>
    <row r="507">
      <c r="A507" t="s" s="0">
        <v>4</v>
      </c>
      <c r="B507" t="s" s="0">
        <v>5</v>
      </c>
      <c r="C507" t="s" s="0">
        <v>1013</v>
      </c>
      <c r="D507" t="s" s="0">
        <v>1014</v>
      </c>
    </row>
    <row r="508">
      <c r="A508" t="s" s="0">
        <v>4</v>
      </c>
      <c r="B508" t="s" s="0">
        <v>5</v>
      </c>
      <c r="C508" t="s" s="0">
        <v>1015</v>
      </c>
      <c r="D508" t="s" s="0">
        <v>1016</v>
      </c>
    </row>
    <row r="509">
      <c r="A509" t="s" s="0">
        <v>4</v>
      </c>
      <c r="B509" t="s" s="0">
        <v>5</v>
      </c>
      <c r="C509" t="s" s="0">
        <v>1017</v>
      </c>
      <c r="D509" t="s" s="0">
        <v>1018</v>
      </c>
    </row>
    <row r="510">
      <c r="A510" t="s" s="0">
        <v>4</v>
      </c>
      <c r="B510" t="s" s="0">
        <v>5</v>
      </c>
      <c r="C510" t="s" s="0">
        <v>1019</v>
      </c>
      <c r="D510" t="s" s="0">
        <v>1020</v>
      </c>
    </row>
    <row r="511">
      <c r="A511" t="s" s="0">
        <v>4</v>
      </c>
      <c r="B511" t="s" s="0">
        <v>5</v>
      </c>
      <c r="C511" t="s" s="0">
        <v>1021</v>
      </c>
      <c r="D511" t="s" s="0">
        <v>1022</v>
      </c>
    </row>
    <row r="512">
      <c r="A512" t="s" s="0">
        <v>4</v>
      </c>
      <c r="B512" t="s" s="0">
        <v>5</v>
      </c>
      <c r="C512" t="s" s="0">
        <v>1023</v>
      </c>
      <c r="D512" t="s" s="0">
        <v>1024</v>
      </c>
    </row>
    <row r="513">
      <c r="A513" t="s" s="0">
        <v>4</v>
      </c>
      <c r="B513" t="s" s="0">
        <v>5</v>
      </c>
      <c r="C513" t="s" s="0">
        <v>1025</v>
      </c>
      <c r="D513" t="s" s="0">
        <v>1026</v>
      </c>
    </row>
    <row r="514">
      <c r="A514" t="s" s="0">
        <v>4</v>
      </c>
      <c r="B514" t="s" s="0">
        <v>5</v>
      </c>
      <c r="C514" t="s" s="0">
        <v>1027</v>
      </c>
      <c r="D514" t="s" s="0">
        <v>1028</v>
      </c>
    </row>
    <row r="515">
      <c r="A515" t="s" s="0">
        <v>4</v>
      </c>
      <c r="B515" t="s" s="0">
        <v>5</v>
      </c>
      <c r="C515" t="s" s="0">
        <v>1029</v>
      </c>
      <c r="D515" t="s" s="0">
        <v>1030</v>
      </c>
    </row>
    <row r="516">
      <c r="A516" t="s" s="0">
        <v>4</v>
      </c>
      <c r="B516" t="s" s="0">
        <v>5</v>
      </c>
      <c r="C516" t="s" s="0">
        <v>1031</v>
      </c>
      <c r="D516" t="s" s="0">
        <v>1032</v>
      </c>
    </row>
    <row r="517">
      <c r="A517" t="s" s="0">
        <v>4</v>
      </c>
      <c r="B517" t="s" s="0">
        <v>5</v>
      </c>
      <c r="C517" t="s" s="0">
        <v>1033</v>
      </c>
      <c r="D517" t="s" s="0">
        <v>1034</v>
      </c>
    </row>
    <row r="518">
      <c r="A518" t="s" s="0">
        <v>4</v>
      </c>
      <c r="B518" t="s" s="0">
        <v>5</v>
      </c>
      <c r="C518" t="s" s="0">
        <v>1035</v>
      </c>
      <c r="D518" t="s" s="0">
        <v>1036</v>
      </c>
    </row>
    <row r="519">
      <c r="A519" t="s" s="0">
        <v>4</v>
      </c>
      <c r="B519" t="s" s="0">
        <v>5</v>
      </c>
      <c r="C519" t="s" s="0">
        <v>1037</v>
      </c>
      <c r="D519" t="s" s="0">
        <v>1038</v>
      </c>
    </row>
    <row r="520">
      <c r="A520" t="s" s="0">
        <v>4</v>
      </c>
      <c r="B520" t="s" s="0">
        <v>5</v>
      </c>
      <c r="C520" t="s" s="0">
        <v>1039</v>
      </c>
      <c r="D520" t="s" s="0">
        <v>1040</v>
      </c>
    </row>
    <row r="521">
      <c r="A521" t="s" s="0">
        <v>4</v>
      </c>
      <c r="B521" t="s" s="0">
        <v>5</v>
      </c>
      <c r="C521" t="s" s="0">
        <v>1041</v>
      </c>
      <c r="D521" t="s" s="0">
        <v>1042</v>
      </c>
    </row>
    <row r="522">
      <c r="A522" t="s" s="0">
        <v>4</v>
      </c>
      <c r="B522" t="s" s="0">
        <v>5</v>
      </c>
      <c r="C522" t="s" s="0">
        <v>1043</v>
      </c>
      <c r="D522" t="s" s="0">
        <v>1044</v>
      </c>
    </row>
    <row r="523">
      <c r="A523" t="s" s="0">
        <v>4</v>
      </c>
      <c r="B523" t="s" s="0">
        <v>5</v>
      </c>
      <c r="C523" t="s" s="0">
        <v>1045</v>
      </c>
      <c r="D523" t="s" s="0">
        <v>1046</v>
      </c>
    </row>
    <row r="524">
      <c r="A524" t="s" s="0">
        <v>4</v>
      </c>
      <c r="B524" t="s" s="0">
        <v>5</v>
      </c>
      <c r="C524" t="s" s="0">
        <v>1047</v>
      </c>
      <c r="D524" t="s" s="0">
        <v>1048</v>
      </c>
    </row>
    <row r="525">
      <c r="A525" t="s" s="0">
        <v>4</v>
      </c>
      <c r="B525" t="s" s="0">
        <v>5</v>
      </c>
      <c r="C525" t="s" s="0">
        <v>1049</v>
      </c>
      <c r="D525" t="s" s="0">
        <v>1050</v>
      </c>
    </row>
    <row r="526">
      <c r="A526" t="s" s="0">
        <v>4</v>
      </c>
      <c r="B526" t="s" s="0">
        <v>5</v>
      </c>
      <c r="C526" t="s" s="0">
        <v>1051</v>
      </c>
      <c r="D526" t="s" s="0">
        <v>1052</v>
      </c>
    </row>
    <row r="527">
      <c r="A527" t="s" s="0">
        <v>4</v>
      </c>
      <c r="B527" t="s" s="0">
        <v>5</v>
      </c>
      <c r="C527" t="s" s="0">
        <v>1053</v>
      </c>
      <c r="D527" t="s" s="0">
        <v>1054</v>
      </c>
    </row>
    <row r="528">
      <c r="A528" t="s" s="0">
        <v>4</v>
      </c>
      <c r="B528" t="s" s="0">
        <v>5</v>
      </c>
      <c r="C528" t="s" s="0">
        <v>1055</v>
      </c>
      <c r="D528" t="s" s="0">
        <v>1056</v>
      </c>
    </row>
    <row r="529">
      <c r="A529" t="s" s="0">
        <v>4</v>
      </c>
      <c r="B529" t="s" s="0">
        <v>5</v>
      </c>
      <c r="C529" t="s" s="0">
        <v>1057</v>
      </c>
      <c r="D529" t="s" s="0">
        <v>1058</v>
      </c>
    </row>
    <row r="530">
      <c r="A530" t="s" s="0">
        <v>4</v>
      </c>
      <c r="B530" t="s" s="0">
        <v>5</v>
      </c>
      <c r="C530" t="s" s="0">
        <v>1059</v>
      </c>
      <c r="D530" t="s" s="0">
        <v>1060</v>
      </c>
    </row>
    <row r="531">
      <c r="A531" t="s" s="0">
        <v>4</v>
      </c>
      <c r="B531" t="s" s="0">
        <v>5</v>
      </c>
      <c r="C531" t="s" s="0">
        <v>1061</v>
      </c>
      <c r="D531" t="s" s="0">
        <v>1062</v>
      </c>
    </row>
    <row r="532">
      <c r="A532" t="s" s="0">
        <v>4</v>
      </c>
      <c r="B532" t="s" s="0">
        <v>5</v>
      </c>
      <c r="C532" t="s" s="0">
        <v>1063</v>
      </c>
      <c r="D532" t="s" s="0">
        <v>1064</v>
      </c>
    </row>
    <row r="533">
      <c r="A533" t="s" s="0">
        <v>4</v>
      </c>
      <c r="B533" t="s" s="0">
        <v>5</v>
      </c>
      <c r="C533" t="s" s="0">
        <v>1065</v>
      </c>
      <c r="D533" t="s" s="0">
        <v>1066</v>
      </c>
    </row>
    <row r="534">
      <c r="A534" t="s" s="0">
        <v>4</v>
      </c>
      <c r="B534" t="s" s="0">
        <v>5</v>
      </c>
      <c r="C534" t="s" s="0">
        <v>1067</v>
      </c>
      <c r="D534" t="s" s="0">
        <v>1068</v>
      </c>
    </row>
    <row r="535">
      <c r="A535" t="s" s="0">
        <v>4</v>
      </c>
      <c r="B535" t="s" s="0">
        <v>5</v>
      </c>
      <c r="C535" t="s" s="0">
        <v>1069</v>
      </c>
      <c r="D535" t="s" s="0">
        <v>1070</v>
      </c>
    </row>
    <row r="536">
      <c r="A536" t="s" s="0">
        <v>4</v>
      </c>
      <c r="B536" t="s" s="0">
        <v>5</v>
      </c>
      <c r="C536" t="s" s="0">
        <v>1071</v>
      </c>
      <c r="D536" t="s" s="0">
        <v>1072</v>
      </c>
    </row>
    <row r="537">
      <c r="A537" t="s" s="0">
        <v>4</v>
      </c>
      <c r="B537" t="s" s="0">
        <v>5</v>
      </c>
      <c r="C537" t="s" s="0">
        <v>1073</v>
      </c>
      <c r="D537" t="s" s="0">
        <v>1074</v>
      </c>
    </row>
    <row r="538">
      <c r="A538" t="s" s="0">
        <v>4</v>
      </c>
      <c r="B538" t="s" s="0">
        <v>5</v>
      </c>
      <c r="C538" t="s" s="0">
        <v>1075</v>
      </c>
      <c r="D538" t="s" s="0">
        <v>1076</v>
      </c>
    </row>
    <row r="539">
      <c r="A539" t="s" s="0">
        <v>4</v>
      </c>
      <c r="B539" t="s" s="0">
        <v>5</v>
      </c>
      <c r="C539" t="s" s="0">
        <v>1077</v>
      </c>
      <c r="D539" t="s" s="0">
        <v>1078</v>
      </c>
    </row>
    <row r="540">
      <c r="A540" t="s" s="0">
        <v>4</v>
      </c>
      <c r="B540" t="s" s="0">
        <v>5</v>
      </c>
      <c r="C540" t="s" s="0">
        <v>1079</v>
      </c>
      <c r="D540" t="s" s="0">
        <v>1080</v>
      </c>
    </row>
    <row r="541">
      <c r="A541" t="s" s="0">
        <v>4</v>
      </c>
      <c r="B541" t="s" s="0">
        <v>5</v>
      </c>
      <c r="C541" t="s" s="0">
        <v>1081</v>
      </c>
      <c r="D541" t="s" s="0">
        <v>1082</v>
      </c>
    </row>
    <row r="542">
      <c r="A542" t="s" s="0">
        <v>4</v>
      </c>
      <c r="B542" t="s" s="0">
        <v>5</v>
      </c>
      <c r="C542" t="s" s="0">
        <v>1083</v>
      </c>
      <c r="D542" t="s" s="0">
        <v>1084</v>
      </c>
    </row>
    <row r="543">
      <c r="A543" t="s" s="0">
        <v>4</v>
      </c>
      <c r="B543" t="s" s="0">
        <v>5</v>
      </c>
      <c r="C543" t="s" s="0">
        <v>1085</v>
      </c>
      <c r="D543" t="s" s="0">
        <v>1086</v>
      </c>
    </row>
    <row r="544">
      <c r="A544" t="s" s="0">
        <v>4</v>
      </c>
      <c r="B544" t="s" s="0">
        <v>5</v>
      </c>
      <c r="C544" t="s" s="0">
        <v>1087</v>
      </c>
      <c r="D544" t="s" s="0">
        <v>1088</v>
      </c>
    </row>
    <row r="545">
      <c r="A545" t="s" s="0">
        <v>4</v>
      </c>
      <c r="B545" t="s" s="0">
        <v>5</v>
      </c>
      <c r="C545" t="s" s="0">
        <v>1089</v>
      </c>
      <c r="D545" t="s" s="0">
        <v>1090</v>
      </c>
    </row>
    <row r="546">
      <c r="A546" t="s" s="0">
        <v>4</v>
      </c>
      <c r="B546" t="s" s="0">
        <v>5</v>
      </c>
      <c r="C546" t="s" s="0">
        <v>1091</v>
      </c>
      <c r="D546" t="s" s="0">
        <v>1092</v>
      </c>
    </row>
    <row r="547">
      <c r="A547" t="s" s="0">
        <v>4</v>
      </c>
      <c r="B547" t="s" s="0">
        <v>5</v>
      </c>
      <c r="C547" t="s" s="0">
        <v>1093</v>
      </c>
      <c r="D547" t="s" s="0">
        <v>1094</v>
      </c>
    </row>
    <row r="548">
      <c r="A548" t="s" s="0">
        <v>4</v>
      </c>
      <c r="B548" t="s" s="0">
        <v>5</v>
      </c>
      <c r="C548" t="s" s="0">
        <v>1095</v>
      </c>
      <c r="D548" t="s" s="0">
        <v>1096</v>
      </c>
    </row>
    <row r="549">
      <c r="A549" t="s" s="0">
        <v>4</v>
      </c>
      <c r="B549" t="s" s="0">
        <v>5</v>
      </c>
      <c r="C549" t="s" s="0">
        <v>1097</v>
      </c>
      <c r="D549" t="s" s="0">
        <v>1098</v>
      </c>
    </row>
    <row r="550">
      <c r="A550" t="s" s="0">
        <v>4</v>
      </c>
      <c r="B550" t="s" s="0">
        <v>5</v>
      </c>
      <c r="C550" t="s" s="0">
        <v>1099</v>
      </c>
      <c r="D550" t="s" s="0">
        <v>1100</v>
      </c>
    </row>
    <row r="551">
      <c r="A551" t="s" s="0">
        <v>4</v>
      </c>
      <c r="B551" t="s" s="0">
        <v>5</v>
      </c>
      <c r="C551" t="s" s="0">
        <v>1101</v>
      </c>
      <c r="D551" t="s" s="0">
        <v>1102</v>
      </c>
    </row>
    <row r="552">
      <c r="A552" t="s" s="0">
        <v>4</v>
      </c>
      <c r="B552" t="s" s="0">
        <v>5</v>
      </c>
      <c r="C552" t="s" s="0">
        <v>1103</v>
      </c>
      <c r="D552" t="s" s="0">
        <v>1104</v>
      </c>
    </row>
    <row r="553">
      <c r="A553" t="s" s="0">
        <v>4</v>
      </c>
      <c r="B553" t="s" s="0">
        <v>5</v>
      </c>
      <c r="C553" t="s" s="0">
        <v>1105</v>
      </c>
      <c r="D553" t="s" s="0">
        <v>1106</v>
      </c>
    </row>
    <row r="554">
      <c r="A554" t="s" s="0">
        <v>4</v>
      </c>
      <c r="B554" t="s" s="0">
        <v>5</v>
      </c>
      <c r="C554" t="s" s="0">
        <v>1107</v>
      </c>
      <c r="D554" t="s" s="0">
        <v>1108</v>
      </c>
    </row>
    <row r="555">
      <c r="A555" t="s" s="0">
        <v>4</v>
      </c>
      <c r="B555" t="s" s="0">
        <v>5</v>
      </c>
      <c r="C555" t="s" s="0">
        <v>1109</v>
      </c>
      <c r="D555" t="s" s="0">
        <v>1110</v>
      </c>
    </row>
    <row r="556">
      <c r="A556" t="s" s="0">
        <v>4</v>
      </c>
      <c r="B556" t="s" s="0">
        <v>5</v>
      </c>
      <c r="C556" t="s" s="0">
        <v>1111</v>
      </c>
      <c r="D556" t="s" s="0">
        <v>1112</v>
      </c>
    </row>
    <row r="557">
      <c r="A557" t="s" s="0">
        <v>4</v>
      </c>
      <c r="B557" t="s" s="0">
        <v>5</v>
      </c>
      <c r="C557" t="s" s="0">
        <v>1113</v>
      </c>
      <c r="D557" t="s" s="0">
        <v>1114</v>
      </c>
    </row>
    <row r="558">
      <c r="A558" t="s" s="0">
        <v>4</v>
      </c>
      <c r="B558" t="s" s="0">
        <v>5</v>
      </c>
      <c r="C558" t="s" s="0">
        <v>1115</v>
      </c>
      <c r="D558" t="s" s="0">
        <v>1116</v>
      </c>
    </row>
    <row r="559">
      <c r="A559" t="s" s="0">
        <v>4</v>
      </c>
      <c r="B559" t="s" s="0">
        <v>5</v>
      </c>
      <c r="C559" t="s" s="0">
        <v>1117</v>
      </c>
      <c r="D559" t="s" s="0">
        <v>1118</v>
      </c>
    </row>
    <row r="560">
      <c r="A560" t="s" s="0">
        <v>4</v>
      </c>
      <c r="B560" t="s" s="0">
        <v>5</v>
      </c>
      <c r="C560" t="s" s="0">
        <v>1119</v>
      </c>
      <c r="D560" t="s" s="0">
        <v>1120</v>
      </c>
    </row>
    <row r="561">
      <c r="A561" t="s" s="0">
        <v>4</v>
      </c>
      <c r="B561" t="s" s="0">
        <v>5</v>
      </c>
      <c r="C561" t="s" s="0">
        <v>1121</v>
      </c>
      <c r="D561" t="s" s="0">
        <v>1122</v>
      </c>
    </row>
    <row r="562">
      <c r="A562" t="s" s="0">
        <v>4</v>
      </c>
      <c r="B562" t="s" s="0">
        <v>5</v>
      </c>
      <c r="C562" t="s" s="0">
        <v>1123</v>
      </c>
      <c r="D562" t="s" s="0">
        <v>1124</v>
      </c>
    </row>
    <row r="563">
      <c r="A563" t="s" s="0">
        <v>4</v>
      </c>
      <c r="B563" t="s" s="0">
        <v>5</v>
      </c>
      <c r="C563" t="s" s="0">
        <v>1125</v>
      </c>
      <c r="D563" t="s" s="0">
        <v>1126</v>
      </c>
    </row>
    <row r="564">
      <c r="A564" t="s" s="0">
        <v>4</v>
      </c>
      <c r="B564" t="s" s="0">
        <v>5</v>
      </c>
      <c r="C564" t="s" s="0">
        <v>1127</v>
      </c>
      <c r="D564" t="s" s="0">
        <v>1128</v>
      </c>
    </row>
    <row r="565">
      <c r="A565" t="s" s="0">
        <v>4</v>
      </c>
      <c r="B565" t="s" s="0">
        <v>5</v>
      </c>
      <c r="C565" t="s" s="0">
        <v>1129</v>
      </c>
      <c r="D565" t="s" s="0">
        <v>1130</v>
      </c>
    </row>
    <row r="566">
      <c r="A566" t="s" s="0">
        <v>4</v>
      </c>
      <c r="B566" t="s" s="0">
        <v>5</v>
      </c>
      <c r="C566" t="s" s="0">
        <v>1131</v>
      </c>
      <c r="D566" t="s" s="0">
        <v>1132</v>
      </c>
    </row>
    <row r="567">
      <c r="A567" t="s" s="0">
        <v>4</v>
      </c>
      <c r="B567" t="s" s="0">
        <v>5</v>
      </c>
      <c r="C567" t="s" s="0">
        <v>1133</v>
      </c>
      <c r="D567" t="s" s="0">
        <v>1134</v>
      </c>
    </row>
    <row r="568">
      <c r="A568" t="s" s="0">
        <v>4</v>
      </c>
      <c r="B568" t="s" s="0">
        <v>5</v>
      </c>
      <c r="C568" t="s" s="0">
        <v>1135</v>
      </c>
      <c r="D568" t="s" s="0">
        <v>1136</v>
      </c>
    </row>
    <row r="569">
      <c r="A569" t="s" s="0">
        <v>4</v>
      </c>
      <c r="B569" t="s" s="0">
        <v>5</v>
      </c>
      <c r="C569" t="s" s="0">
        <v>1137</v>
      </c>
      <c r="D569" t="s" s="0">
        <v>1138</v>
      </c>
    </row>
    <row r="570">
      <c r="A570" t="s" s="0">
        <v>4</v>
      </c>
      <c r="B570" t="s" s="0">
        <v>5</v>
      </c>
      <c r="C570" t="s" s="0">
        <v>1139</v>
      </c>
      <c r="D570" t="s" s="0">
        <v>1140</v>
      </c>
    </row>
    <row r="571">
      <c r="A571" t="s" s="0">
        <v>4</v>
      </c>
      <c r="B571" t="s" s="0">
        <v>5</v>
      </c>
      <c r="C571" t="s" s="0">
        <v>1141</v>
      </c>
      <c r="D571" t="s" s="0">
        <v>1142</v>
      </c>
    </row>
    <row r="572">
      <c r="A572" t="s" s="0">
        <v>4</v>
      </c>
      <c r="B572" t="s" s="0">
        <v>5</v>
      </c>
      <c r="C572" t="s" s="0">
        <v>1143</v>
      </c>
      <c r="D572" t="s" s="0">
        <v>1144</v>
      </c>
    </row>
    <row r="573">
      <c r="A573" t="s" s="0">
        <v>4</v>
      </c>
      <c r="B573" t="s" s="0">
        <v>5</v>
      </c>
      <c r="C573" t="s" s="0">
        <v>1145</v>
      </c>
      <c r="D573" t="s" s="0">
        <v>1146</v>
      </c>
    </row>
    <row r="574">
      <c r="A574" t="s" s="0">
        <v>4</v>
      </c>
      <c r="B574" t="s" s="0">
        <v>5</v>
      </c>
      <c r="C574" t="s" s="0">
        <v>1147</v>
      </c>
      <c r="D574" t="s" s="0">
        <v>1148</v>
      </c>
    </row>
    <row r="575">
      <c r="A575" t="s" s="0">
        <v>4</v>
      </c>
      <c r="B575" t="s" s="0">
        <v>5</v>
      </c>
      <c r="C575" t="s" s="0">
        <v>1149</v>
      </c>
      <c r="D575" t="s" s="0">
        <v>1150</v>
      </c>
    </row>
    <row r="576">
      <c r="A576" t="s" s="0">
        <v>4</v>
      </c>
      <c r="B576" t="s" s="0">
        <v>5</v>
      </c>
      <c r="C576" t="s" s="0">
        <v>1151</v>
      </c>
      <c r="D576" t="s" s="0">
        <v>1152</v>
      </c>
    </row>
    <row r="577">
      <c r="A577" t="s" s="0">
        <v>4</v>
      </c>
      <c r="B577" t="s" s="0">
        <v>5</v>
      </c>
      <c r="C577" t="s" s="0">
        <v>1153</v>
      </c>
      <c r="D577" t="s" s="0">
        <v>1154</v>
      </c>
    </row>
    <row r="578">
      <c r="A578" t="s" s="0">
        <v>4</v>
      </c>
      <c r="B578" t="s" s="0">
        <v>5</v>
      </c>
      <c r="C578" t="s" s="0">
        <v>1155</v>
      </c>
      <c r="D578" t="s" s="0">
        <v>1156</v>
      </c>
    </row>
    <row r="579">
      <c r="A579" t="s" s="0">
        <v>4</v>
      </c>
      <c r="B579" t="s" s="0">
        <v>5</v>
      </c>
      <c r="C579" t="s" s="0">
        <v>1157</v>
      </c>
      <c r="D579" t="s" s="0">
        <v>1158</v>
      </c>
    </row>
    <row r="580">
      <c r="A580" t="s" s="0">
        <v>4</v>
      </c>
      <c r="B580" t="s" s="0">
        <v>5</v>
      </c>
      <c r="C580" t="s" s="0">
        <v>1159</v>
      </c>
      <c r="D580" t="s" s="0">
        <v>1160</v>
      </c>
    </row>
    <row r="581">
      <c r="A581" t="s" s="0">
        <v>4</v>
      </c>
      <c r="B581" t="s" s="0">
        <v>5</v>
      </c>
      <c r="C581" t="s" s="0">
        <v>1161</v>
      </c>
      <c r="D581" t="s" s="0">
        <v>1162</v>
      </c>
    </row>
    <row r="582">
      <c r="A582" t="s" s="0">
        <v>4</v>
      </c>
      <c r="B582" t="s" s="0">
        <v>5</v>
      </c>
      <c r="C582" t="s" s="0">
        <v>1163</v>
      </c>
      <c r="D582" t="s" s="0">
        <v>1164</v>
      </c>
    </row>
    <row r="583">
      <c r="A583" t="s" s="0">
        <v>4</v>
      </c>
      <c r="B583" t="s" s="0">
        <v>5</v>
      </c>
      <c r="C583" t="s" s="0">
        <v>1165</v>
      </c>
      <c r="D583" t="s" s="0">
        <v>1166</v>
      </c>
    </row>
    <row r="584">
      <c r="A584" t="s" s="0">
        <v>4</v>
      </c>
      <c r="B584" t="s" s="0">
        <v>5</v>
      </c>
      <c r="C584" t="s" s="0">
        <v>1167</v>
      </c>
      <c r="D584" t="s" s="0">
        <v>1168</v>
      </c>
    </row>
    <row r="585">
      <c r="A585" t="s" s="0">
        <v>4</v>
      </c>
      <c r="B585" t="s" s="0">
        <v>5</v>
      </c>
      <c r="C585" t="s" s="0">
        <v>1169</v>
      </c>
      <c r="D585" t="s" s="0">
        <v>1170</v>
      </c>
    </row>
    <row r="586">
      <c r="A586" t="s" s="0">
        <v>4</v>
      </c>
      <c r="B586" t="s" s="0">
        <v>5</v>
      </c>
      <c r="C586" t="s" s="0">
        <v>1171</v>
      </c>
      <c r="D586" t="s" s="0">
        <v>1172</v>
      </c>
    </row>
    <row r="587">
      <c r="A587" t="s" s="0">
        <v>4</v>
      </c>
      <c r="B587" t="s" s="0">
        <v>5</v>
      </c>
      <c r="C587" t="s" s="0">
        <v>1173</v>
      </c>
      <c r="D587" t="s" s="0">
        <v>1174</v>
      </c>
    </row>
    <row r="588">
      <c r="A588" t="s" s="0">
        <v>4</v>
      </c>
      <c r="B588" t="s" s="0">
        <v>5</v>
      </c>
      <c r="C588" t="s" s="0">
        <v>1175</v>
      </c>
      <c r="D588" t="s" s="0">
        <v>1176</v>
      </c>
    </row>
    <row r="589">
      <c r="A589" t="s" s="0">
        <v>4</v>
      </c>
      <c r="B589" t="s" s="0">
        <v>5</v>
      </c>
      <c r="C589" t="s" s="0">
        <v>1177</v>
      </c>
      <c r="D589" t="s" s="0">
        <v>1178</v>
      </c>
    </row>
    <row r="590">
      <c r="A590" t="s" s="0">
        <v>4</v>
      </c>
      <c r="B590" t="s" s="0">
        <v>5</v>
      </c>
      <c r="C590" t="s" s="0">
        <v>1179</v>
      </c>
      <c r="D590" t="s" s="0">
        <v>1180</v>
      </c>
    </row>
    <row r="591">
      <c r="A591" t="s" s="0">
        <v>4</v>
      </c>
      <c r="B591" t="s" s="0">
        <v>5</v>
      </c>
      <c r="C591" t="s" s="0">
        <v>1181</v>
      </c>
      <c r="D591" t="s" s="0">
        <v>1182</v>
      </c>
    </row>
    <row r="592">
      <c r="A592" t="s" s="0">
        <v>4</v>
      </c>
      <c r="B592" t="s" s="0">
        <v>5</v>
      </c>
      <c r="C592" t="s" s="0">
        <v>1183</v>
      </c>
      <c r="D592" t="s" s="0">
        <v>1184</v>
      </c>
    </row>
    <row r="593">
      <c r="A593" t="s" s="0">
        <v>4</v>
      </c>
      <c r="B593" t="s" s="0">
        <v>5</v>
      </c>
      <c r="C593" t="s" s="0">
        <v>1185</v>
      </c>
      <c r="D593" t="s" s="0">
        <v>1186</v>
      </c>
    </row>
    <row r="594">
      <c r="A594" t="s" s="0">
        <v>4</v>
      </c>
      <c r="B594" t="s" s="0">
        <v>5</v>
      </c>
      <c r="C594" t="s" s="0">
        <v>1187</v>
      </c>
      <c r="D594" t="s" s="0">
        <v>1188</v>
      </c>
    </row>
    <row r="595">
      <c r="A595" t="s" s="0">
        <v>4</v>
      </c>
      <c r="B595" t="s" s="0">
        <v>5</v>
      </c>
      <c r="C595" t="s" s="0">
        <v>1189</v>
      </c>
      <c r="D595" t="s" s="0">
        <v>1190</v>
      </c>
    </row>
    <row r="596">
      <c r="A596" t="s" s="0">
        <v>4</v>
      </c>
      <c r="B596" t="s" s="0">
        <v>5</v>
      </c>
      <c r="C596" t="s" s="0">
        <v>1191</v>
      </c>
      <c r="D596" t="s" s="0">
        <v>1192</v>
      </c>
    </row>
    <row r="597">
      <c r="A597" t="s" s="0">
        <v>4</v>
      </c>
      <c r="B597" t="s" s="0">
        <v>5</v>
      </c>
      <c r="C597" t="s" s="0">
        <v>1193</v>
      </c>
      <c r="D597" t="s" s="0">
        <v>1194</v>
      </c>
    </row>
    <row r="598">
      <c r="A598" t="s" s="0">
        <v>4</v>
      </c>
      <c r="B598" t="s" s="0">
        <v>5</v>
      </c>
      <c r="C598" t="s" s="0">
        <v>1195</v>
      </c>
      <c r="D598" t="s" s="0">
        <v>1196</v>
      </c>
    </row>
    <row r="599">
      <c r="A599" t="s" s="0">
        <v>4</v>
      </c>
      <c r="B599" t="s" s="0">
        <v>5</v>
      </c>
      <c r="C599" t="s" s="0">
        <v>1197</v>
      </c>
      <c r="D599" t="s" s="0">
        <v>1198</v>
      </c>
    </row>
    <row r="600">
      <c r="A600" t="s" s="0">
        <v>4</v>
      </c>
      <c r="B600" t="s" s="0">
        <v>5</v>
      </c>
      <c r="C600" t="s" s="0">
        <v>1199</v>
      </c>
      <c r="D600" t="s" s="0">
        <v>1200</v>
      </c>
    </row>
    <row r="601">
      <c r="A601" t="s" s="0">
        <v>4</v>
      </c>
      <c r="B601" t="s" s="0">
        <v>5</v>
      </c>
      <c r="C601" t="s" s="0">
        <v>1201</v>
      </c>
      <c r="D601" t="s" s="0">
        <v>1202</v>
      </c>
    </row>
    <row r="602">
      <c r="A602" t="s" s="0">
        <v>4</v>
      </c>
      <c r="B602" t="s" s="0">
        <v>5</v>
      </c>
      <c r="C602" t="s" s="0">
        <v>1203</v>
      </c>
      <c r="D602" t="s" s="0">
        <v>1204</v>
      </c>
    </row>
    <row r="603">
      <c r="A603" t="s" s="0">
        <v>4</v>
      </c>
      <c r="B603" t="s" s="0">
        <v>5</v>
      </c>
      <c r="C603" t="s" s="0">
        <v>1205</v>
      </c>
      <c r="D603" t="s" s="0">
        <v>1206</v>
      </c>
    </row>
    <row r="604">
      <c r="A604" t="s" s="0">
        <v>4</v>
      </c>
      <c r="B604" t="s" s="0">
        <v>5</v>
      </c>
      <c r="C604" t="s" s="0">
        <v>1207</v>
      </c>
      <c r="D604" t="s" s="0">
        <v>1208</v>
      </c>
    </row>
    <row r="605">
      <c r="A605" t="s" s="0">
        <v>4</v>
      </c>
      <c r="B605" t="s" s="0">
        <v>5</v>
      </c>
      <c r="C605" t="s" s="0">
        <v>1209</v>
      </c>
      <c r="D605" t="s" s="0">
        <v>1210</v>
      </c>
    </row>
    <row r="606">
      <c r="A606" t="s" s="0">
        <v>4</v>
      </c>
      <c r="B606" t="s" s="0">
        <v>5</v>
      </c>
      <c r="C606" t="s" s="0">
        <v>1211</v>
      </c>
      <c r="D606" t="s" s="0">
        <v>1212</v>
      </c>
    </row>
    <row r="607">
      <c r="A607" t="s" s="0">
        <v>4</v>
      </c>
      <c r="B607" t="s" s="0">
        <v>5</v>
      </c>
      <c r="C607" t="s" s="0">
        <v>1213</v>
      </c>
      <c r="D607" t="s" s="0">
        <v>1214</v>
      </c>
    </row>
    <row r="608">
      <c r="A608" t="s" s="0">
        <v>4</v>
      </c>
      <c r="B608" t="s" s="0">
        <v>5</v>
      </c>
      <c r="C608" t="s" s="0">
        <v>1215</v>
      </c>
      <c r="D608" t="s" s="0">
        <v>1216</v>
      </c>
    </row>
    <row r="609">
      <c r="A609" t="s" s="0">
        <v>4</v>
      </c>
      <c r="B609" t="s" s="0">
        <v>5</v>
      </c>
      <c r="C609" t="s" s="0">
        <v>1217</v>
      </c>
      <c r="D609" t="s" s="0">
        <v>1218</v>
      </c>
    </row>
    <row r="610">
      <c r="A610" t="s" s="0">
        <v>4</v>
      </c>
      <c r="B610" t="s" s="0">
        <v>5</v>
      </c>
      <c r="C610" t="s" s="0">
        <v>1219</v>
      </c>
      <c r="D610" t="s" s="0">
        <v>1220</v>
      </c>
    </row>
    <row r="611">
      <c r="A611" t="s" s="0">
        <v>4</v>
      </c>
      <c r="B611" t="s" s="0">
        <v>5</v>
      </c>
      <c r="C611" t="s" s="0">
        <v>1221</v>
      </c>
      <c r="D611" t="s" s="0">
        <v>1222</v>
      </c>
    </row>
    <row r="612">
      <c r="A612" t="s" s="0">
        <v>4</v>
      </c>
      <c r="B612" t="s" s="0">
        <v>5</v>
      </c>
      <c r="C612" t="s" s="0">
        <v>1223</v>
      </c>
      <c r="D612" t="s" s="0">
        <v>1224</v>
      </c>
    </row>
    <row r="613">
      <c r="A613" t="s" s="0">
        <v>4</v>
      </c>
      <c r="B613" t="s" s="0">
        <v>5</v>
      </c>
      <c r="C613" t="s" s="0">
        <v>1225</v>
      </c>
      <c r="D613" t="s" s="0">
        <v>1226</v>
      </c>
    </row>
    <row r="614">
      <c r="A614" t="s" s="0">
        <v>4</v>
      </c>
      <c r="B614" t="s" s="0">
        <v>5</v>
      </c>
      <c r="C614" t="s" s="0">
        <v>1227</v>
      </c>
      <c r="D614" t="s" s="0">
        <v>1228</v>
      </c>
    </row>
    <row r="615">
      <c r="A615" t="s" s="0">
        <v>4</v>
      </c>
      <c r="B615" t="s" s="0">
        <v>5</v>
      </c>
      <c r="C615" t="s" s="0">
        <v>1229</v>
      </c>
      <c r="D615" t="s" s="0">
        <v>1230</v>
      </c>
    </row>
    <row r="616">
      <c r="A616" t="s" s="0">
        <v>4</v>
      </c>
      <c r="B616" t="s" s="0">
        <v>5</v>
      </c>
      <c r="C616" t="s" s="0">
        <v>1231</v>
      </c>
      <c r="D616" t="s" s="0">
        <v>1232</v>
      </c>
    </row>
    <row r="617">
      <c r="A617" t="s" s="0">
        <v>4</v>
      </c>
      <c r="B617" t="s" s="0">
        <v>5</v>
      </c>
      <c r="C617" t="s" s="0">
        <v>1233</v>
      </c>
      <c r="D617" t="s" s="0">
        <v>1234</v>
      </c>
    </row>
    <row r="618">
      <c r="A618" t="s" s="0">
        <v>4</v>
      </c>
      <c r="B618" t="s" s="0">
        <v>5</v>
      </c>
      <c r="C618" t="s" s="0">
        <v>1235</v>
      </c>
      <c r="D618" t="s" s="0">
        <v>1236</v>
      </c>
    </row>
    <row r="619">
      <c r="A619" t="s" s="0">
        <v>4</v>
      </c>
      <c r="B619" t="s" s="0">
        <v>5</v>
      </c>
      <c r="C619" t="s" s="0">
        <v>1237</v>
      </c>
      <c r="D619" t="s" s="0">
        <v>1238</v>
      </c>
    </row>
    <row r="620">
      <c r="A620" t="s" s="0">
        <v>4</v>
      </c>
      <c r="B620" t="s" s="0">
        <v>5</v>
      </c>
      <c r="C620" t="s" s="0">
        <v>1239</v>
      </c>
      <c r="D620" t="s" s="0">
        <v>1240</v>
      </c>
    </row>
    <row r="621">
      <c r="A621" t="s" s="0">
        <v>4</v>
      </c>
      <c r="B621" t="s" s="0">
        <v>5</v>
      </c>
      <c r="C621" t="s" s="0">
        <v>1241</v>
      </c>
      <c r="D621" t="s" s="0">
        <v>1242</v>
      </c>
    </row>
    <row r="622">
      <c r="A622" t="s" s="0">
        <v>4</v>
      </c>
      <c r="B622" t="s" s="0">
        <v>5</v>
      </c>
      <c r="C622" t="s" s="0">
        <v>1243</v>
      </c>
      <c r="D622" t="s" s="0">
        <v>1244</v>
      </c>
    </row>
    <row r="623">
      <c r="A623" t="s" s="0">
        <v>4</v>
      </c>
      <c r="B623" t="s" s="0">
        <v>5</v>
      </c>
      <c r="C623" t="s" s="0">
        <v>1245</v>
      </c>
      <c r="D623" t="s" s="0">
        <v>1246</v>
      </c>
    </row>
    <row r="624">
      <c r="A624" t="s" s="0">
        <v>4</v>
      </c>
      <c r="B624" t="s" s="0">
        <v>5</v>
      </c>
      <c r="C624" t="s" s="0">
        <v>1247</v>
      </c>
      <c r="D624" t="s" s="0">
        <v>1248</v>
      </c>
    </row>
    <row r="625">
      <c r="A625" t="s" s="0">
        <v>4</v>
      </c>
      <c r="B625" t="s" s="0">
        <v>5</v>
      </c>
      <c r="C625" t="s" s="0">
        <v>1249</v>
      </c>
      <c r="D625" t="s" s="0">
        <v>1250</v>
      </c>
    </row>
    <row r="626">
      <c r="A626" t="s" s="0">
        <v>4</v>
      </c>
      <c r="B626" t="s" s="0">
        <v>5</v>
      </c>
      <c r="C626" t="s" s="0">
        <v>1251</v>
      </c>
      <c r="D626" t="s" s="0">
        <v>1252</v>
      </c>
    </row>
    <row r="627">
      <c r="A627" t="s" s="0">
        <v>4</v>
      </c>
      <c r="B627" t="s" s="0">
        <v>5</v>
      </c>
      <c r="C627" t="s" s="0">
        <v>1253</v>
      </c>
      <c r="D627" t="s" s="0">
        <v>1254</v>
      </c>
    </row>
    <row r="628">
      <c r="A628" t="s" s="0">
        <v>4</v>
      </c>
      <c r="B628" t="s" s="0">
        <v>5</v>
      </c>
      <c r="C628" t="s" s="0">
        <v>1255</v>
      </c>
      <c r="D628" t="s" s="0">
        <v>1256</v>
      </c>
    </row>
    <row r="629">
      <c r="A629" t="s" s="0">
        <v>4</v>
      </c>
      <c r="B629" t="s" s="0">
        <v>5</v>
      </c>
      <c r="C629" t="s" s="0">
        <v>1257</v>
      </c>
      <c r="D629" t="s" s="0">
        <v>1258</v>
      </c>
    </row>
    <row r="630">
      <c r="A630" t="s" s="0">
        <v>4</v>
      </c>
      <c r="B630" t="s" s="0">
        <v>5</v>
      </c>
      <c r="C630" t="s" s="0">
        <v>1259</v>
      </c>
      <c r="D630" t="s" s="0">
        <v>1260</v>
      </c>
    </row>
    <row r="631">
      <c r="A631" t="s" s="0">
        <v>4</v>
      </c>
      <c r="B631" t="s" s="0">
        <v>5</v>
      </c>
      <c r="C631" t="s" s="0">
        <v>1261</v>
      </c>
      <c r="D631" t="s" s="0">
        <v>1262</v>
      </c>
    </row>
    <row r="632">
      <c r="A632" t="s" s="0">
        <v>4</v>
      </c>
      <c r="B632" t="s" s="0">
        <v>5</v>
      </c>
      <c r="C632" t="s" s="0">
        <v>1263</v>
      </c>
      <c r="D632" t="s" s="0">
        <v>1264</v>
      </c>
    </row>
    <row r="633">
      <c r="A633" t="s" s="0">
        <v>4</v>
      </c>
      <c r="B633" t="s" s="0">
        <v>5</v>
      </c>
      <c r="C633" t="s" s="0">
        <v>1265</v>
      </c>
      <c r="D633" t="s" s="0">
        <v>1266</v>
      </c>
    </row>
    <row r="634">
      <c r="A634" t="s" s="0">
        <v>4</v>
      </c>
      <c r="B634" t="s" s="0">
        <v>5</v>
      </c>
      <c r="C634" t="s" s="0">
        <v>1267</v>
      </c>
      <c r="D634" t="s" s="0">
        <v>1268</v>
      </c>
    </row>
    <row r="635">
      <c r="A635" t="s" s="0">
        <v>4</v>
      </c>
      <c r="B635" t="s" s="0">
        <v>5</v>
      </c>
      <c r="C635" t="s" s="0">
        <v>1269</v>
      </c>
      <c r="D635" t="s" s="0">
        <v>1270</v>
      </c>
    </row>
    <row r="636">
      <c r="A636" t="s" s="0">
        <v>4</v>
      </c>
      <c r="B636" t="s" s="0">
        <v>5</v>
      </c>
      <c r="C636" t="s" s="0">
        <v>1271</v>
      </c>
      <c r="D636" t="s" s="0">
        <v>1272</v>
      </c>
    </row>
    <row r="637">
      <c r="A637" t="s" s="0">
        <v>4</v>
      </c>
      <c r="B637" t="s" s="0">
        <v>5</v>
      </c>
      <c r="C637" t="s" s="0">
        <v>1273</v>
      </c>
      <c r="D637" t="s" s="0">
        <v>1274</v>
      </c>
    </row>
    <row r="638">
      <c r="A638" t="s" s="0">
        <v>4</v>
      </c>
      <c r="B638" t="s" s="0">
        <v>5</v>
      </c>
      <c r="C638" t="s" s="0">
        <v>1275</v>
      </c>
      <c r="D638" t="s" s="0">
        <v>1276</v>
      </c>
    </row>
    <row r="639">
      <c r="A639" t="s" s="0">
        <v>4</v>
      </c>
      <c r="B639" t="s" s="0">
        <v>5</v>
      </c>
      <c r="C639" t="s" s="0">
        <v>1277</v>
      </c>
      <c r="D639" t="s" s="0">
        <v>1278</v>
      </c>
    </row>
    <row r="640">
      <c r="A640" t="s" s="0">
        <v>4</v>
      </c>
      <c r="B640" t="s" s="0">
        <v>5</v>
      </c>
      <c r="C640" t="s" s="0">
        <v>1279</v>
      </c>
      <c r="D640" t="s" s="0">
        <v>1280</v>
      </c>
    </row>
    <row r="641">
      <c r="A641" t="s" s="0">
        <v>4</v>
      </c>
      <c r="B641" t="s" s="0">
        <v>5</v>
      </c>
      <c r="C641" t="s" s="0">
        <v>1281</v>
      </c>
      <c r="D641" t="s" s="0">
        <v>1282</v>
      </c>
    </row>
    <row r="642">
      <c r="A642" t="s" s="0">
        <v>4</v>
      </c>
      <c r="B642" t="s" s="0">
        <v>5</v>
      </c>
      <c r="C642" t="s" s="0">
        <v>1283</v>
      </c>
      <c r="D642" t="s" s="0">
        <v>1284</v>
      </c>
    </row>
    <row r="643">
      <c r="A643" t="s" s="0">
        <v>4</v>
      </c>
      <c r="B643" t="s" s="0">
        <v>5</v>
      </c>
      <c r="C643" t="s" s="0">
        <v>1285</v>
      </c>
      <c r="D643" t="s" s="0">
        <v>1286</v>
      </c>
    </row>
    <row r="644">
      <c r="A644" t="s" s="0">
        <v>4</v>
      </c>
      <c r="B644" t="s" s="0">
        <v>5</v>
      </c>
      <c r="C644" t="s" s="0">
        <v>1287</v>
      </c>
      <c r="D644" t="s" s="0">
        <v>1288</v>
      </c>
    </row>
    <row r="645">
      <c r="A645" t="s" s="0">
        <v>4</v>
      </c>
      <c r="B645" t="s" s="0">
        <v>5</v>
      </c>
      <c r="C645" t="s" s="0">
        <v>1289</v>
      </c>
      <c r="D645" t="s" s="0">
        <v>1290</v>
      </c>
    </row>
    <row r="646">
      <c r="A646" t="s" s="0">
        <v>4</v>
      </c>
      <c r="B646" t="s" s="0">
        <v>5</v>
      </c>
      <c r="C646" t="s" s="0">
        <v>1291</v>
      </c>
      <c r="D646" t="s" s="0">
        <v>1292</v>
      </c>
    </row>
    <row r="647">
      <c r="A647" t="s" s="0">
        <v>4</v>
      </c>
      <c r="B647" t="s" s="0">
        <v>5</v>
      </c>
      <c r="C647" t="s" s="0">
        <v>1293</v>
      </c>
      <c r="D647" t="s" s="0">
        <v>1294</v>
      </c>
    </row>
    <row r="648">
      <c r="A648" t="s" s="0">
        <v>4</v>
      </c>
      <c r="B648" t="s" s="0">
        <v>5</v>
      </c>
      <c r="C648" t="s" s="0">
        <v>1295</v>
      </c>
      <c r="D648" t="s" s="0">
        <v>1296</v>
      </c>
    </row>
    <row r="649">
      <c r="A649" t="s" s="0">
        <v>4</v>
      </c>
      <c r="B649" t="s" s="0">
        <v>5</v>
      </c>
      <c r="C649" t="s" s="0">
        <v>1297</v>
      </c>
      <c r="D649" t="s" s="0">
        <v>1298</v>
      </c>
    </row>
    <row r="650">
      <c r="A650" t="s" s="0">
        <v>4</v>
      </c>
      <c r="B650" t="s" s="0">
        <v>5</v>
      </c>
      <c r="C650" t="s" s="0">
        <v>1299</v>
      </c>
      <c r="D650" t="s" s="0">
        <v>1300</v>
      </c>
    </row>
    <row r="651">
      <c r="A651" t="s" s="0">
        <v>4</v>
      </c>
      <c r="B651" t="s" s="0">
        <v>5</v>
      </c>
      <c r="C651" t="s" s="0">
        <v>1301</v>
      </c>
      <c r="D651" t="s" s="0">
        <v>1302</v>
      </c>
    </row>
    <row r="652">
      <c r="A652" t="s" s="0">
        <v>4</v>
      </c>
      <c r="B652" t="s" s="0">
        <v>5</v>
      </c>
      <c r="C652" t="s" s="0">
        <v>1303</v>
      </c>
      <c r="D652" t="s" s="0">
        <v>1304</v>
      </c>
    </row>
    <row r="653">
      <c r="A653" t="s" s="0">
        <v>4</v>
      </c>
      <c r="B653" t="s" s="0">
        <v>5</v>
      </c>
      <c r="C653" t="s" s="0">
        <v>1305</v>
      </c>
      <c r="D653" t="s" s="0">
        <v>1306</v>
      </c>
    </row>
    <row r="654">
      <c r="A654" t="s" s="0">
        <v>4</v>
      </c>
      <c r="B654" t="s" s="0">
        <v>5</v>
      </c>
      <c r="C654" t="s" s="0">
        <v>1307</v>
      </c>
      <c r="D654" t="s" s="0">
        <v>1308</v>
      </c>
    </row>
    <row r="655">
      <c r="A655" t="s" s="0">
        <v>4</v>
      </c>
      <c r="B655" t="s" s="0">
        <v>5</v>
      </c>
      <c r="C655" t="s" s="0">
        <v>1309</v>
      </c>
      <c r="D655" t="s" s="0">
        <v>1310</v>
      </c>
    </row>
    <row r="656">
      <c r="A656" t="s" s="0">
        <v>4</v>
      </c>
      <c r="B656" t="s" s="0">
        <v>5</v>
      </c>
      <c r="C656" t="s" s="0">
        <v>1311</v>
      </c>
      <c r="D656" t="s" s="0">
        <v>1312</v>
      </c>
    </row>
    <row r="657">
      <c r="A657" t="s" s="0">
        <v>4</v>
      </c>
      <c r="B657" t="s" s="0">
        <v>5</v>
      </c>
      <c r="C657" t="s" s="0">
        <v>1313</v>
      </c>
      <c r="D657" t="s" s="0">
        <v>1314</v>
      </c>
    </row>
    <row r="658">
      <c r="A658" t="s" s="0">
        <v>4</v>
      </c>
      <c r="B658" t="s" s="0">
        <v>5</v>
      </c>
      <c r="C658" t="s" s="0">
        <v>1315</v>
      </c>
      <c r="D658" t="s" s="0">
        <v>1316</v>
      </c>
    </row>
    <row r="659">
      <c r="A659" t="s" s="0">
        <v>4</v>
      </c>
      <c r="B659" t="s" s="0">
        <v>5</v>
      </c>
      <c r="C659" t="s" s="0">
        <v>1317</v>
      </c>
      <c r="D659" t="s" s="0">
        <v>1318</v>
      </c>
    </row>
    <row r="660">
      <c r="A660" t="s" s="0">
        <v>4</v>
      </c>
      <c r="B660" t="s" s="0">
        <v>5</v>
      </c>
      <c r="C660" t="s" s="0">
        <v>1319</v>
      </c>
      <c r="D660" t="s" s="0">
        <v>1320</v>
      </c>
    </row>
    <row r="661">
      <c r="A661" t="s" s="0">
        <v>4</v>
      </c>
      <c r="B661" t="s" s="0">
        <v>5</v>
      </c>
      <c r="C661" t="s" s="0">
        <v>1321</v>
      </c>
      <c r="D661" t="s" s="0">
        <v>1322</v>
      </c>
    </row>
    <row r="662">
      <c r="A662" t="s" s="0">
        <v>4</v>
      </c>
      <c r="B662" t="s" s="0">
        <v>5</v>
      </c>
      <c r="C662" t="s" s="0">
        <v>1323</v>
      </c>
      <c r="D662" t="s" s="0">
        <v>1324</v>
      </c>
    </row>
    <row r="663">
      <c r="A663" t="s" s="0">
        <v>4</v>
      </c>
      <c r="B663" t="s" s="0">
        <v>5</v>
      </c>
      <c r="C663" t="s" s="0">
        <v>1325</v>
      </c>
      <c r="D663" t="s" s="0">
        <v>1326</v>
      </c>
    </row>
    <row r="664">
      <c r="A664" t="s" s="0">
        <v>4</v>
      </c>
      <c r="B664" t="s" s="0">
        <v>5</v>
      </c>
      <c r="C664" t="s" s="0">
        <v>1327</v>
      </c>
      <c r="D664" t="s" s="0">
        <v>1328</v>
      </c>
    </row>
    <row r="665">
      <c r="A665" t="s" s="0">
        <v>4</v>
      </c>
      <c r="B665" t="s" s="0">
        <v>5</v>
      </c>
      <c r="C665" t="s" s="0">
        <v>1329</v>
      </c>
      <c r="D665" t="s" s="0">
        <v>1330</v>
      </c>
    </row>
    <row r="666">
      <c r="A666" t="s" s="0">
        <v>4</v>
      </c>
      <c r="B666" t="s" s="0">
        <v>5</v>
      </c>
      <c r="C666" t="s" s="0">
        <v>1331</v>
      </c>
      <c r="D666" t="s" s="0">
        <v>1332</v>
      </c>
    </row>
    <row r="667">
      <c r="A667" t="s" s="0">
        <v>4</v>
      </c>
      <c r="B667" t="s" s="0">
        <v>5</v>
      </c>
      <c r="C667" t="s" s="0">
        <v>1333</v>
      </c>
      <c r="D667" t="s" s="0">
        <v>1334</v>
      </c>
    </row>
    <row r="668">
      <c r="A668" t="s" s="0">
        <v>4</v>
      </c>
      <c r="B668" t="s" s="0">
        <v>5</v>
      </c>
      <c r="C668" t="s" s="0">
        <v>1335</v>
      </c>
      <c r="D668" t="s" s="0">
        <v>1336</v>
      </c>
    </row>
    <row r="669">
      <c r="A669" t="s" s="0">
        <v>4</v>
      </c>
      <c r="B669" t="s" s="0">
        <v>5</v>
      </c>
      <c r="C669" t="s" s="0">
        <v>1337</v>
      </c>
      <c r="D669" t="s" s="0">
        <v>1338</v>
      </c>
    </row>
    <row r="670">
      <c r="A670" t="s" s="0">
        <v>4</v>
      </c>
      <c r="B670" t="s" s="0">
        <v>5</v>
      </c>
      <c r="C670" t="s" s="0">
        <v>1339</v>
      </c>
      <c r="D670" t="s" s="0">
        <v>1340</v>
      </c>
    </row>
    <row r="671">
      <c r="A671" t="s" s="0">
        <v>4</v>
      </c>
      <c r="B671" t="s" s="0">
        <v>5</v>
      </c>
      <c r="C671" t="s" s="0">
        <v>1341</v>
      </c>
      <c r="D671" t="s" s="0">
        <v>1342</v>
      </c>
    </row>
    <row r="672">
      <c r="A672" t="s" s="0">
        <v>4</v>
      </c>
      <c r="B672" t="s" s="0">
        <v>5</v>
      </c>
      <c r="C672" t="s" s="0">
        <v>1343</v>
      </c>
      <c r="D672" t="s" s="0">
        <v>1344</v>
      </c>
    </row>
    <row r="673">
      <c r="A673" t="s" s="0">
        <v>4</v>
      </c>
      <c r="B673" t="s" s="0">
        <v>5</v>
      </c>
      <c r="C673" t="s" s="0">
        <v>1345</v>
      </c>
      <c r="D673" t="s" s="0">
        <v>1346</v>
      </c>
    </row>
    <row r="674">
      <c r="A674" t="s" s="0">
        <v>4</v>
      </c>
      <c r="B674" t="s" s="0">
        <v>5</v>
      </c>
      <c r="C674" t="s" s="0">
        <v>1347</v>
      </c>
      <c r="D674" t="s" s="0">
        <v>1348</v>
      </c>
    </row>
    <row r="675">
      <c r="A675" t="s" s="0">
        <v>4</v>
      </c>
      <c r="B675" t="s" s="0">
        <v>5</v>
      </c>
      <c r="C675" t="s" s="0">
        <v>1349</v>
      </c>
      <c r="D675" t="s" s="0">
        <v>1350</v>
      </c>
    </row>
    <row r="676">
      <c r="A676" t="s" s="0">
        <v>4</v>
      </c>
      <c r="B676" t="s" s="0">
        <v>5</v>
      </c>
      <c r="C676" t="s" s="0">
        <v>1351</v>
      </c>
      <c r="D676" t="s" s="0">
        <v>1352</v>
      </c>
    </row>
    <row r="677">
      <c r="A677" t="s" s="0">
        <v>4</v>
      </c>
      <c r="B677" t="s" s="0">
        <v>5</v>
      </c>
      <c r="C677" t="s" s="0">
        <v>1353</v>
      </c>
      <c r="D677" t="s" s="0">
        <v>1354</v>
      </c>
    </row>
    <row r="678">
      <c r="A678" t="s" s="0">
        <v>4</v>
      </c>
      <c r="B678" t="s" s="0">
        <v>5</v>
      </c>
      <c r="C678" t="s" s="0">
        <v>1355</v>
      </c>
      <c r="D678" t="s" s="0">
        <v>1356</v>
      </c>
    </row>
    <row r="679">
      <c r="A679" t="s" s="0">
        <v>4</v>
      </c>
      <c r="B679" t="s" s="0">
        <v>5</v>
      </c>
      <c r="C679" t="s" s="0">
        <v>1357</v>
      </c>
      <c r="D679" t="s" s="0">
        <v>1358</v>
      </c>
    </row>
    <row r="680">
      <c r="A680" t="s" s="0">
        <v>4</v>
      </c>
      <c r="B680" t="s" s="0">
        <v>5</v>
      </c>
      <c r="C680" t="s" s="0">
        <v>1359</v>
      </c>
      <c r="D680" t="s" s="0">
        <v>1360</v>
      </c>
    </row>
    <row r="681">
      <c r="A681" t="s" s="0">
        <v>4</v>
      </c>
      <c r="B681" t="s" s="0">
        <v>5</v>
      </c>
      <c r="C681" t="s" s="0">
        <v>1361</v>
      </c>
      <c r="D681" t="s" s="0">
        <v>1362</v>
      </c>
    </row>
    <row r="682">
      <c r="A682" t="s" s="0">
        <v>4</v>
      </c>
      <c r="B682" t="s" s="0">
        <v>5</v>
      </c>
      <c r="C682" t="s" s="0">
        <v>1363</v>
      </c>
      <c r="D682" t="s" s="0">
        <v>1364</v>
      </c>
    </row>
    <row r="683">
      <c r="A683" t="s" s="0">
        <v>4</v>
      </c>
      <c r="B683" t="s" s="0">
        <v>5</v>
      </c>
      <c r="C683" t="s" s="0">
        <v>1365</v>
      </c>
      <c r="D683" t="s" s="0">
        <v>1366</v>
      </c>
    </row>
    <row r="684">
      <c r="A684" t="s" s="0">
        <v>4</v>
      </c>
      <c r="B684" t="s" s="0">
        <v>5</v>
      </c>
      <c r="C684" t="s" s="0">
        <v>1367</v>
      </c>
      <c r="D684" t="s" s="0">
        <v>1368</v>
      </c>
    </row>
    <row r="685">
      <c r="A685" t="s" s="0">
        <v>4</v>
      </c>
      <c r="B685" t="s" s="0">
        <v>5</v>
      </c>
      <c r="C685" t="s" s="0">
        <v>1369</v>
      </c>
      <c r="D685" t="s" s="0">
        <v>1370</v>
      </c>
    </row>
    <row r="686">
      <c r="A686" t="s" s="0">
        <v>4</v>
      </c>
      <c r="B686" t="s" s="0">
        <v>5</v>
      </c>
      <c r="C686" t="s" s="0">
        <v>1371</v>
      </c>
      <c r="D686" t="s" s="0">
        <v>1372</v>
      </c>
    </row>
    <row r="687">
      <c r="A687" t="s" s="0">
        <v>4</v>
      </c>
      <c r="B687" t="s" s="0">
        <v>5</v>
      </c>
      <c r="C687" t="s" s="0">
        <v>1373</v>
      </c>
      <c r="D687" t="s" s="0">
        <v>1374</v>
      </c>
    </row>
    <row r="688">
      <c r="A688" t="s" s="0">
        <v>4</v>
      </c>
      <c r="B688" t="s" s="0">
        <v>5</v>
      </c>
      <c r="C688" t="s" s="0">
        <v>1375</v>
      </c>
      <c r="D688" t="s" s="0">
        <v>1376</v>
      </c>
    </row>
    <row r="689">
      <c r="A689" t="s" s="0">
        <v>4</v>
      </c>
      <c r="B689" t="s" s="0">
        <v>5</v>
      </c>
      <c r="C689" t="s" s="0">
        <v>1377</v>
      </c>
      <c r="D689" t="s" s="0">
        <v>1378</v>
      </c>
    </row>
    <row r="690">
      <c r="A690" t="s" s="0">
        <v>4</v>
      </c>
      <c r="B690" t="s" s="0">
        <v>5</v>
      </c>
      <c r="C690" t="s" s="0">
        <v>1379</v>
      </c>
      <c r="D690" t="s" s="0">
        <v>1380</v>
      </c>
    </row>
    <row r="691">
      <c r="A691" t="s" s="0">
        <v>4</v>
      </c>
      <c r="B691" t="s" s="0">
        <v>5</v>
      </c>
      <c r="C691" t="s" s="0">
        <v>1381</v>
      </c>
      <c r="D691" t="s" s="0">
        <v>1382</v>
      </c>
    </row>
    <row r="692">
      <c r="A692" t="s" s="0">
        <v>4</v>
      </c>
      <c r="B692" t="s" s="0">
        <v>5</v>
      </c>
      <c r="C692" t="s" s="0">
        <v>1383</v>
      </c>
      <c r="D692" t="s" s="0">
        <v>1384</v>
      </c>
    </row>
    <row r="693">
      <c r="A693" t="s" s="0">
        <v>4</v>
      </c>
      <c r="B693" t="s" s="0">
        <v>5</v>
      </c>
      <c r="C693" t="s" s="0">
        <v>1385</v>
      </c>
      <c r="D693" t="s" s="0">
        <v>1386</v>
      </c>
    </row>
    <row r="694">
      <c r="A694" t="s" s="0">
        <v>4</v>
      </c>
      <c r="B694" t="s" s="0">
        <v>5</v>
      </c>
      <c r="C694" t="s" s="0">
        <v>1387</v>
      </c>
      <c r="D694" t="s" s="0">
        <v>1388</v>
      </c>
    </row>
    <row r="695">
      <c r="A695" t="s" s="0">
        <v>4</v>
      </c>
      <c r="B695" t="s" s="0">
        <v>5</v>
      </c>
      <c r="C695" t="s" s="0">
        <v>1389</v>
      </c>
      <c r="D695" t="s" s="0">
        <v>1390</v>
      </c>
    </row>
    <row r="696">
      <c r="A696" t="s" s="0">
        <v>4</v>
      </c>
      <c r="B696" t="s" s="0">
        <v>5</v>
      </c>
      <c r="C696" t="s" s="0">
        <v>1391</v>
      </c>
      <c r="D696" t="s" s="0">
        <v>1392</v>
      </c>
    </row>
    <row r="697">
      <c r="A697" t="s" s="0">
        <v>4</v>
      </c>
      <c r="B697" t="s" s="0">
        <v>5</v>
      </c>
      <c r="C697" t="s" s="0">
        <v>1393</v>
      </c>
      <c r="D697" t="s" s="0">
        <v>1394</v>
      </c>
    </row>
    <row r="698">
      <c r="A698" t="s" s="0">
        <v>4</v>
      </c>
      <c r="B698" t="s" s="0">
        <v>5</v>
      </c>
      <c r="C698" t="s" s="0">
        <v>1395</v>
      </c>
      <c r="D698" t="s" s="0">
        <v>1396</v>
      </c>
    </row>
    <row r="699">
      <c r="A699" t="s" s="0">
        <v>4</v>
      </c>
      <c r="B699" t="s" s="0">
        <v>5</v>
      </c>
      <c r="C699" t="s" s="0">
        <v>1397</v>
      </c>
      <c r="D699" t="s" s="0">
        <v>1398</v>
      </c>
    </row>
    <row r="700">
      <c r="A700" t="s" s="0">
        <v>4</v>
      </c>
      <c r="B700" t="s" s="0">
        <v>5</v>
      </c>
      <c r="C700" t="s" s="0">
        <v>1399</v>
      </c>
      <c r="D700" t="s" s="0">
        <v>1400</v>
      </c>
    </row>
    <row r="701">
      <c r="A701" t="s" s="0">
        <v>4</v>
      </c>
      <c r="B701" t="s" s="0">
        <v>5</v>
      </c>
      <c r="C701" t="s" s="0">
        <v>1401</v>
      </c>
      <c r="D701" t="s" s="0">
        <v>1402</v>
      </c>
    </row>
    <row r="702">
      <c r="A702" t="s" s="0">
        <v>4</v>
      </c>
      <c r="B702" t="s" s="0">
        <v>5</v>
      </c>
      <c r="C702" t="s" s="0">
        <v>1403</v>
      </c>
      <c r="D702" t="s" s="0">
        <v>1404</v>
      </c>
    </row>
    <row r="703">
      <c r="A703" t="s" s="0">
        <v>4</v>
      </c>
      <c r="B703" t="s" s="0">
        <v>5</v>
      </c>
      <c r="C703" t="s" s="0">
        <v>1405</v>
      </c>
      <c r="D703" t="s" s="0">
        <v>1406</v>
      </c>
    </row>
    <row r="704">
      <c r="A704" t="s" s="0">
        <v>4</v>
      </c>
      <c r="B704" t="s" s="0">
        <v>5</v>
      </c>
      <c r="C704" t="s" s="0">
        <v>1407</v>
      </c>
      <c r="D704" t="s" s="0">
        <v>1408</v>
      </c>
    </row>
    <row r="705">
      <c r="A705" t="s" s="0">
        <v>4</v>
      </c>
      <c r="B705" t="s" s="0">
        <v>5</v>
      </c>
      <c r="C705" t="s" s="0">
        <v>1409</v>
      </c>
      <c r="D705" t="s" s="0">
        <v>1410</v>
      </c>
    </row>
    <row r="706">
      <c r="A706" t="s" s="0">
        <v>4</v>
      </c>
      <c r="B706" t="s" s="0">
        <v>5</v>
      </c>
      <c r="C706" t="s" s="0">
        <v>1411</v>
      </c>
      <c r="D706" t="s" s="0">
        <v>1412</v>
      </c>
    </row>
    <row r="707">
      <c r="A707" t="s" s="0">
        <v>4</v>
      </c>
      <c r="B707" t="s" s="0">
        <v>5</v>
      </c>
      <c r="C707" t="s" s="0">
        <v>1413</v>
      </c>
      <c r="D707" t="s" s="0">
        <v>1414</v>
      </c>
    </row>
    <row r="708">
      <c r="A708" t="s" s="0">
        <v>4</v>
      </c>
      <c r="B708" t="s" s="0">
        <v>5</v>
      </c>
      <c r="C708" t="s" s="0">
        <v>1415</v>
      </c>
      <c r="D708" t="s" s="0">
        <v>1416</v>
      </c>
    </row>
    <row r="709">
      <c r="A709" t="s" s="0">
        <v>4</v>
      </c>
      <c r="B709" t="s" s="0">
        <v>5</v>
      </c>
      <c r="C709" t="s" s="0">
        <v>1417</v>
      </c>
      <c r="D709" t="s" s="0">
        <v>1418</v>
      </c>
    </row>
    <row r="710">
      <c r="A710" t="s" s="0">
        <v>4</v>
      </c>
      <c r="B710" t="s" s="0">
        <v>5</v>
      </c>
      <c r="C710" t="s" s="0">
        <v>1419</v>
      </c>
      <c r="D710" t="s" s="0">
        <v>1420</v>
      </c>
    </row>
    <row r="711">
      <c r="A711" t="s" s="0">
        <v>4</v>
      </c>
      <c r="B711" t="s" s="0">
        <v>5</v>
      </c>
      <c r="C711" t="s" s="0">
        <v>1421</v>
      </c>
      <c r="D711" t="s" s="0">
        <v>1422</v>
      </c>
    </row>
    <row r="712">
      <c r="A712" t="s" s="0">
        <v>4</v>
      </c>
      <c r="B712" t="s" s="0">
        <v>5</v>
      </c>
      <c r="C712" t="s" s="0">
        <v>1423</v>
      </c>
      <c r="D712" t="s" s="0">
        <v>1424</v>
      </c>
    </row>
    <row r="713">
      <c r="A713" t="s" s="0">
        <v>4</v>
      </c>
      <c r="B713" t="s" s="0">
        <v>5</v>
      </c>
      <c r="C713" t="s" s="0">
        <v>1425</v>
      </c>
      <c r="D713" t="s" s="0">
        <v>1426</v>
      </c>
    </row>
    <row r="714">
      <c r="A714" t="s" s="0">
        <v>4</v>
      </c>
      <c r="B714" t="s" s="0">
        <v>5</v>
      </c>
      <c r="C714" t="s" s="0">
        <v>1427</v>
      </c>
      <c r="D714" t="s" s="0">
        <v>1428</v>
      </c>
    </row>
    <row r="715">
      <c r="A715" t="s" s="0">
        <v>4</v>
      </c>
      <c r="B715" t="s" s="0">
        <v>5</v>
      </c>
      <c r="C715" t="s" s="0">
        <v>1429</v>
      </c>
      <c r="D715" t="s" s="0">
        <v>1430</v>
      </c>
    </row>
    <row r="716">
      <c r="A716" t="s" s="0">
        <v>4</v>
      </c>
      <c r="B716" t="s" s="0">
        <v>5</v>
      </c>
      <c r="C716" t="s" s="0">
        <v>1431</v>
      </c>
      <c r="D716" t="s" s="0">
        <v>1432</v>
      </c>
    </row>
    <row r="717">
      <c r="A717" t="s" s="0">
        <v>4</v>
      </c>
      <c r="B717" t="s" s="0">
        <v>5</v>
      </c>
      <c r="C717" t="s" s="0">
        <v>1433</v>
      </c>
      <c r="D717" t="s" s="0">
        <v>1434</v>
      </c>
    </row>
    <row r="718">
      <c r="A718" t="s" s="0">
        <v>4</v>
      </c>
      <c r="B718" t="s" s="0">
        <v>5</v>
      </c>
      <c r="C718" t="s" s="0">
        <v>1435</v>
      </c>
      <c r="D718" t="s" s="0">
        <v>1436</v>
      </c>
    </row>
    <row r="719">
      <c r="A719" t="s" s="0">
        <v>4</v>
      </c>
      <c r="B719" t="s" s="0">
        <v>5</v>
      </c>
      <c r="C719" t="s" s="0">
        <v>1437</v>
      </c>
      <c r="D719" t="s" s="0">
        <v>1438</v>
      </c>
    </row>
    <row r="720">
      <c r="A720" t="s" s="0">
        <v>4</v>
      </c>
      <c r="B720" t="s" s="0">
        <v>5</v>
      </c>
      <c r="C720" t="s" s="0">
        <v>1439</v>
      </c>
      <c r="D720" t="s" s="0">
        <v>1440</v>
      </c>
    </row>
    <row r="721">
      <c r="A721" t="s" s="0">
        <v>4</v>
      </c>
      <c r="B721" t="s" s="0">
        <v>5</v>
      </c>
      <c r="C721" t="s" s="0">
        <v>1441</v>
      </c>
      <c r="D721" t="s" s="0">
        <v>1442</v>
      </c>
    </row>
    <row r="722">
      <c r="A722" t="s" s="0">
        <v>4</v>
      </c>
      <c r="B722" t="s" s="0">
        <v>5</v>
      </c>
      <c r="C722" t="s" s="0">
        <v>1443</v>
      </c>
      <c r="D722" t="s" s="0">
        <v>1444</v>
      </c>
    </row>
    <row r="723">
      <c r="A723" t="s" s="0">
        <v>4</v>
      </c>
      <c r="B723" t="s" s="0">
        <v>5</v>
      </c>
      <c r="C723" t="s" s="0">
        <v>1445</v>
      </c>
      <c r="D723" t="s" s="0">
        <v>1446</v>
      </c>
    </row>
    <row r="724">
      <c r="A724" t="s" s="0">
        <v>4</v>
      </c>
      <c r="B724" t="s" s="0">
        <v>5</v>
      </c>
      <c r="C724" t="s" s="0">
        <v>1447</v>
      </c>
      <c r="D724" t="s" s="0">
        <v>1448</v>
      </c>
    </row>
    <row r="725">
      <c r="A725" t="s" s="0">
        <v>4</v>
      </c>
      <c r="B725" t="s" s="0">
        <v>5</v>
      </c>
      <c r="C725" t="s" s="0">
        <v>1449</v>
      </c>
      <c r="D725" t="s" s="0">
        <v>1450</v>
      </c>
    </row>
    <row r="726">
      <c r="A726" t="s" s="0">
        <v>4</v>
      </c>
      <c r="B726" t="s" s="0">
        <v>5</v>
      </c>
      <c r="C726" t="s" s="0">
        <v>1451</v>
      </c>
      <c r="D726" t="s" s="0">
        <v>1452</v>
      </c>
    </row>
    <row r="727">
      <c r="A727" t="s" s="0">
        <v>4</v>
      </c>
      <c r="B727" t="s" s="0">
        <v>5</v>
      </c>
      <c r="C727" t="s" s="0">
        <v>1453</v>
      </c>
      <c r="D727" t="s" s="0">
        <v>1454</v>
      </c>
    </row>
    <row r="728">
      <c r="A728" t="s" s="0">
        <v>4</v>
      </c>
      <c r="B728" t="s" s="0">
        <v>5</v>
      </c>
      <c r="C728" t="s" s="0">
        <v>1455</v>
      </c>
      <c r="D728" t="s" s="0">
        <v>1456</v>
      </c>
    </row>
    <row r="729">
      <c r="A729" t="s" s="0">
        <v>4</v>
      </c>
      <c r="B729" t="s" s="0">
        <v>5</v>
      </c>
      <c r="C729" t="s" s="0">
        <v>1457</v>
      </c>
      <c r="D729" t="s" s="0">
        <v>1458</v>
      </c>
    </row>
    <row r="730">
      <c r="A730" t="s" s="0">
        <v>4</v>
      </c>
      <c r="B730" t="s" s="0">
        <v>5</v>
      </c>
      <c r="C730" t="s" s="0">
        <v>1459</v>
      </c>
      <c r="D730" t="s" s="0">
        <v>1460</v>
      </c>
    </row>
    <row r="731">
      <c r="A731" t="s" s="0">
        <v>4</v>
      </c>
      <c r="B731" t="s" s="0">
        <v>5</v>
      </c>
      <c r="C731" t="s" s="0">
        <v>1461</v>
      </c>
      <c r="D731" t="s" s="0">
        <v>1462</v>
      </c>
    </row>
    <row r="732">
      <c r="A732" t="s" s="0">
        <v>4</v>
      </c>
      <c r="B732" t="s" s="0">
        <v>5</v>
      </c>
      <c r="C732" t="s" s="0">
        <v>1463</v>
      </c>
      <c r="D732" t="s" s="0">
        <v>1464</v>
      </c>
    </row>
    <row r="733">
      <c r="A733" t="s" s="0">
        <v>4</v>
      </c>
      <c r="B733" t="s" s="0">
        <v>5</v>
      </c>
      <c r="C733" t="s" s="0">
        <v>1465</v>
      </c>
      <c r="D733" t="s" s="0">
        <v>1466</v>
      </c>
    </row>
    <row r="734">
      <c r="A734" t="s" s="0">
        <v>4</v>
      </c>
      <c r="B734" t="s" s="0">
        <v>5</v>
      </c>
      <c r="C734" t="s" s="0">
        <v>1467</v>
      </c>
      <c r="D734" t="s" s="0">
        <v>1468</v>
      </c>
    </row>
    <row r="735">
      <c r="A735" t="s" s="0">
        <v>4</v>
      </c>
      <c r="B735" t="s" s="0">
        <v>5</v>
      </c>
      <c r="C735" t="s" s="0">
        <v>1469</v>
      </c>
      <c r="D735" t="s" s="0">
        <v>1470</v>
      </c>
    </row>
    <row r="736">
      <c r="A736" t="s" s="0">
        <v>4</v>
      </c>
      <c r="B736" t="s" s="0">
        <v>5</v>
      </c>
      <c r="C736" t="s" s="0">
        <v>1471</v>
      </c>
      <c r="D736" t="s" s="0">
        <v>1472</v>
      </c>
    </row>
    <row r="737">
      <c r="A737" t="s" s="0">
        <v>4</v>
      </c>
      <c r="B737" t="s" s="0">
        <v>5</v>
      </c>
      <c r="C737" t="s" s="0">
        <v>1473</v>
      </c>
      <c r="D737" t="s" s="0">
        <v>1474</v>
      </c>
    </row>
    <row r="738">
      <c r="A738" t="s" s="0">
        <v>4</v>
      </c>
      <c r="B738" t="s" s="0">
        <v>5</v>
      </c>
      <c r="C738" t="s" s="0">
        <v>1475</v>
      </c>
      <c r="D738" t="s" s="0">
        <v>1476</v>
      </c>
    </row>
    <row r="739">
      <c r="A739" t="s" s="0">
        <v>4</v>
      </c>
      <c r="B739" t="s" s="0">
        <v>5</v>
      </c>
      <c r="C739" t="s" s="0">
        <v>1477</v>
      </c>
      <c r="D739" t="s" s="0">
        <v>1478</v>
      </c>
    </row>
    <row r="740">
      <c r="A740" t="s" s="0">
        <v>4</v>
      </c>
      <c r="B740" t="s" s="0">
        <v>5</v>
      </c>
      <c r="C740" t="s" s="0">
        <v>1479</v>
      </c>
      <c r="D740" t="s" s="0">
        <v>1480</v>
      </c>
    </row>
    <row r="741">
      <c r="A741" t="s" s="0">
        <v>4</v>
      </c>
      <c r="B741" t="s" s="0">
        <v>5</v>
      </c>
      <c r="C741" t="s" s="0">
        <v>1481</v>
      </c>
      <c r="D741" t="s" s="0">
        <v>1482</v>
      </c>
    </row>
    <row r="742">
      <c r="A742" t="s" s="0">
        <v>4</v>
      </c>
      <c r="B742" t="s" s="0">
        <v>5</v>
      </c>
      <c r="C742" t="s" s="0">
        <v>1483</v>
      </c>
      <c r="D742" t="s" s="0">
        <v>1484</v>
      </c>
    </row>
    <row r="743">
      <c r="A743" t="s" s="0">
        <v>4</v>
      </c>
      <c r="B743" t="s" s="0">
        <v>5</v>
      </c>
      <c r="C743" t="s" s="0">
        <v>1485</v>
      </c>
      <c r="D743" t="s" s="0">
        <v>1486</v>
      </c>
    </row>
    <row r="744">
      <c r="A744" t="s" s="0">
        <v>4</v>
      </c>
      <c r="B744" t="s" s="0">
        <v>5</v>
      </c>
      <c r="C744" t="s" s="0">
        <v>1487</v>
      </c>
      <c r="D744" t="s" s="0">
        <v>163</v>
      </c>
    </row>
    <row r="745">
      <c r="A745" t="s" s="0">
        <v>4</v>
      </c>
      <c r="B745" t="s" s="0">
        <v>5</v>
      </c>
      <c r="C745" t="s" s="0">
        <v>1488</v>
      </c>
      <c r="D745" t="s" s="0">
        <v>1489</v>
      </c>
    </row>
    <row r="746">
      <c r="A746" t="s" s="0">
        <v>4</v>
      </c>
      <c r="B746" t="s" s="0">
        <v>5</v>
      </c>
      <c r="C746" t="s" s="0">
        <v>1490</v>
      </c>
      <c r="D746" t="s" s="0">
        <v>1491</v>
      </c>
    </row>
    <row r="747">
      <c r="A747" t="s" s="0">
        <v>4</v>
      </c>
      <c r="B747" t="s" s="0">
        <v>5</v>
      </c>
      <c r="C747" t="s" s="0">
        <v>1492</v>
      </c>
      <c r="D747" t="s" s="0">
        <v>1493</v>
      </c>
    </row>
    <row r="748">
      <c r="A748" t="s" s="0">
        <v>4</v>
      </c>
      <c r="B748" t="s" s="0">
        <v>5</v>
      </c>
      <c r="C748" t="s" s="0">
        <v>1494</v>
      </c>
      <c r="D748" t="s" s="0">
        <v>1495</v>
      </c>
    </row>
    <row r="749">
      <c r="A749" t="s" s="0">
        <v>4</v>
      </c>
      <c r="B749" t="s" s="0">
        <v>5</v>
      </c>
      <c r="C749" t="s" s="0">
        <v>1496</v>
      </c>
      <c r="D749" t="s" s="0">
        <v>1497</v>
      </c>
    </row>
    <row r="750">
      <c r="A750" t="s" s="0">
        <v>4</v>
      </c>
      <c r="B750" t="s" s="0">
        <v>5</v>
      </c>
      <c r="C750" t="s" s="0">
        <v>1498</v>
      </c>
      <c r="D750" t="s" s="0">
        <v>1499</v>
      </c>
    </row>
    <row r="751">
      <c r="A751" t="s" s="0">
        <v>4</v>
      </c>
      <c r="B751" t="s" s="0">
        <v>5</v>
      </c>
      <c r="C751" t="s" s="0">
        <v>1500</v>
      </c>
      <c r="D751" t="s" s="0">
        <v>1501</v>
      </c>
    </row>
    <row r="752">
      <c r="A752" t="s" s="0">
        <v>4</v>
      </c>
      <c r="B752" t="s" s="0">
        <v>5</v>
      </c>
      <c r="C752" t="s" s="0">
        <v>1502</v>
      </c>
      <c r="D752" t="s" s="0">
        <v>1503</v>
      </c>
    </row>
    <row r="753">
      <c r="A753" t="s" s="0">
        <v>4</v>
      </c>
      <c r="B753" t="s" s="0">
        <v>5</v>
      </c>
      <c r="C753" t="s" s="0">
        <v>1504</v>
      </c>
      <c r="D753" t="s" s="0">
        <v>1505</v>
      </c>
    </row>
    <row r="754">
      <c r="A754" t="s" s="0">
        <v>4</v>
      </c>
      <c r="B754" t="s" s="0">
        <v>5</v>
      </c>
      <c r="C754" t="s" s="0">
        <v>1506</v>
      </c>
      <c r="D754" t="s" s="0">
        <v>1507</v>
      </c>
    </row>
    <row r="755">
      <c r="A755" t="s" s="0">
        <v>4</v>
      </c>
      <c r="B755" t="s" s="0">
        <v>5</v>
      </c>
      <c r="C755" t="s" s="0">
        <v>1508</v>
      </c>
      <c r="D755" t="s" s="0">
        <v>1509</v>
      </c>
    </row>
    <row r="756">
      <c r="A756" t="s" s="0">
        <v>4</v>
      </c>
      <c r="B756" t="s" s="0">
        <v>5</v>
      </c>
      <c r="C756" t="s" s="0">
        <v>1510</v>
      </c>
      <c r="D756" t="s" s="0">
        <v>1511</v>
      </c>
    </row>
    <row r="757">
      <c r="A757" t="s" s="0">
        <v>4</v>
      </c>
      <c r="B757" t="s" s="0">
        <v>5</v>
      </c>
      <c r="C757" t="s" s="0">
        <v>1512</v>
      </c>
      <c r="D757" t="s" s="0">
        <v>1513</v>
      </c>
    </row>
    <row r="758">
      <c r="A758" t="s" s="0">
        <v>4</v>
      </c>
      <c r="B758" t="s" s="0">
        <v>5</v>
      </c>
      <c r="C758" t="s" s="0">
        <v>1514</v>
      </c>
      <c r="D758" t="s" s="0">
        <v>1515</v>
      </c>
    </row>
    <row r="759">
      <c r="A759" t="s" s="0">
        <v>4</v>
      </c>
      <c r="B759" t="s" s="0">
        <v>5</v>
      </c>
      <c r="C759" t="s" s="0">
        <v>1516</v>
      </c>
      <c r="D759" t="s" s="0">
        <v>1517</v>
      </c>
    </row>
    <row r="760">
      <c r="A760" t="s" s="0">
        <v>4</v>
      </c>
      <c r="B760" t="s" s="0">
        <v>5</v>
      </c>
      <c r="C760" t="s" s="0">
        <v>1518</v>
      </c>
      <c r="D760" t="s" s="0">
        <v>1519</v>
      </c>
    </row>
    <row r="761">
      <c r="A761" t="s" s="0">
        <v>4</v>
      </c>
      <c r="B761" t="s" s="0">
        <v>5</v>
      </c>
      <c r="C761" t="s" s="0">
        <v>1520</v>
      </c>
      <c r="D761" t="s" s="0">
        <v>1521</v>
      </c>
    </row>
    <row r="762">
      <c r="A762" t="s" s="0">
        <v>4</v>
      </c>
      <c r="B762" t="s" s="0">
        <v>5</v>
      </c>
      <c r="C762" t="s" s="0">
        <v>1522</v>
      </c>
      <c r="D762" t="s" s="0">
        <v>1523</v>
      </c>
    </row>
    <row r="763">
      <c r="A763" t="s" s="0">
        <v>4</v>
      </c>
      <c r="B763" t="s" s="0">
        <v>5</v>
      </c>
      <c r="C763" t="s" s="0">
        <v>1524</v>
      </c>
      <c r="D763" t="s" s="0">
        <v>1525</v>
      </c>
    </row>
    <row r="764">
      <c r="A764" t="s" s="0">
        <v>4</v>
      </c>
      <c r="B764" t="s" s="0">
        <v>5</v>
      </c>
      <c r="C764" t="s" s="0">
        <v>1526</v>
      </c>
      <c r="D764" t="s" s="0">
        <v>1527</v>
      </c>
    </row>
    <row r="765">
      <c r="A765" t="s" s="0">
        <v>4</v>
      </c>
      <c r="B765" t="s" s="0">
        <v>5</v>
      </c>
      <c r="C765" t="s" s="0">
        <v>1528</v>
      </c>
      <c r="D765" t="s" s="0">
        <v>1529</v>
      </c>
    </row>
    <row r="766">
      <c r="A766" t="s" s="0">
        <v>4</v>
      </c>
      <c r="B766" t="s" s="0">
        <v>5</v>
      </c>
      <c r="C766" t="s" s="0">
        <v>1530</v>
      </c>
      <c r="D766" t="s" s="0">
        <v>1531</v>
      </c>
    </row>
    <row r="767">
      <c r="A767" t="s" s="0">
        <v>4</v>
      </c>
      <c r="B767" t="s" s="0">
        <v>5</v>
      </c>
      <c r="C767" t="s" s="0">
        <v>1532</v>
      </c>
      <c r="D767" t="s" s="0">
        <v>1533</v>
      </c>
    </row>
    <row r="768">
      <c r="A768" t="s" s="0">
        <v>4</v>
      </c>
      <c r="B768" t="s" s="0">
        <v>5</v>
      </c>
      <c r="C768" t="s" s="0">
        <v>1534</v>
      </c>
      <c r="D768" t="s" s="0">
        <v>1535</v>
      </c>
    </row>
    <row r="769">
      <c r="A769" t="s" s="0">
        <v>4</v>
      </c>
      <c r="B769" t="s" s="0">
        <v>5</v>
      </c>
      <c r="C769" t="s" s="0">
        <v>1536</v>
      </c>
      <c r="D769" t="s" s="0">
        <v>1537</v>
      </c>
    </row>
    <row r="770">
      <c r="A770" t="s" s="0">
        <v>4</v>
      </c>
      <c r="B770" t="s" s="0">
        <v>5</v>
      </c>
      <c r="C770" t="s" s="0">
        <v>1538</v>
      </c>
      <c r="D770" t="s" s="0">
        <v>1539</v>
      </c>
    </row>
    <row r="771">
      <c r="A771" t="s" s="0">
        <v>4</v>
      </c>
      <c r="B771" t="s" s="0">
        <v>5</v>
      </c>
      <c r="C771" t="s" s="0">
        <v>1540</v>
      </c>
      <c r="D771" t="s" s="0">
        <v>1541</v>
      </c>
    </row>
    <row r="772">
      <c r="A772" t="s" s="0">
        <v>4</v>
      </c>
      <c r="B772" t="s" s="0">
        <v>5</v>
      </c>
      <c r="C772" t="s" s="0">
        <v>1542</v>
      </c>
      <c r="D772" t="s" s="0">
        <v>1543</v>
      </c>
    </row>
    <row r="773">
      <c r="A773" t="s" s="0">
        <v>4</v>
      </c>
      <c r="B773" t="s" s="0">
        <v>5</v>
      </c>
      <c r="C773" t="s" s="0">
        <v>1544</v>
      </c>
      <c r="D773" t="s" s="0">
        <v>1545</v>
      </c>
    </row>
    <row r="774">
      <c r="A774" t="s" s="0">
        <v>4</v>
      </c>
      <c r="B774" t="s" s="0">
        <v>5</v>
      </c>
      <c r="C774" t="s" s="0">
        <v>1546</v>
      </c>
      <c r="D774" t="s" s="0">
        <v>1547</v>
      </c>
    </row>
    <row r="775">
      <c r="A775" t="s" s="0">
        <v>4</v>
      </c>
      <c r="B775" t="s" s="0">
        <v>5</v>
      </c>
      <c r="C775" t="s" s="0">
        <v>1548</v>
      </c>
      <c r="D775" t="s" s="0">
        <v>1549</v>
      </c>
    </row>
    <row r="776">
      <c r="A776" t="s" s="0">
        <v>4</v>
      </c>
      <c r="B776" t="s" s="0">
        <v>5</v>
      </c>
      <c r="C776" t="s" s="0">
        <v>1550</v>
      </c>
      <c r="D776" t="s" s="0">
        <v>1551</v>
      </c>
    </row>
    <row r="777">
      <c r="A777" t="s" s="0">
        <v>4</v>
      </c>
      <c r="B777" t="s" s="0">
        <v>5</v>
      </c>
      <c r="C777" t="s" s="0">
        <v>1552</v>
      </c>
      <c r="D777" t="s" s="0">
        <v>1553</v>
      </c>
    </row>
    <row r="778">
      <c r="A778" t="s" s="0">
        <v>4</v>
      </c>
      <c r="B778" t="s" s="0">
        <v>5</v>
      </c>
      <c r="C778" t="s" s="0">
        <v>1554</v>
      </c>
      <c r="D778" t="s" s="0">
        <v>1555</v>
      </c>
    </row>
    <row r="779">
      <c r="A779" t="s" s="0">
        <v>4</v>
      </c>
      <c r="B779" t="s" s="0">
        <v>5</v>
      </c>
      <c r="C779" t="s" s="0">
        <v>1556</v>
      </c>
      <c r="D779" t="s" s="0">
        <v>1557</v>
      </c>
    </row>
    <row r="780">
      <c r="A780" t="s" s="0">
        <v>4</v>
      </c>
      <c r="B780" t="s" s="0">
        <v>5</v>
      </c>
      <c r="C780" t="s" s="0">
        <v>1558</v>
      </c>
      <c r="D780" t="s" s="0">
        <v>1559</v>
      </c>
    </row>
    <row r="781">
      <c r="A781" t="s" s="0">
        <v>4</v>
      </c>
      <c r="B781" t="s" s="0">
        <v>5</v>
      </c>
      <c r="C781" t="s" s="0">
        <v>1560</v>
      </c>
      <c r="D781" t="s" s="0">
        <v>1561</v>
      </c>
    </row>
    <row r="782">
      <c r="A782" t="s" s="0">
        <v>4</v>
      </c>
      <c r="B782" t="s" s="0">
        <v>5</v>
      </c>
      <c r="C782" t="s" s="0">
        <v>1562</v>
      </c>
      <c r="D782" t="s" s="0">
        <v>1563</v>
      </c>
    </row>
    <row r="783">
      <c r="A783" t="s" s="0">
        <v>4</v>
      </c>
      <c r="B783" t="s" s="0">
        <v>5</v>
      </c>
      <c r="C783" t="s" s="0">
        <v>1564</v>
      </c>
      <c r="D783" t="s" s="0">
        <v>1565</v>
      </c>
    </row>
    <row r="784">
      <c r="A784" t="s" s="0">
        <v>4</v>
      </c>
      <c r="B784" t="s" s="0">
        <v>5</v>
      </c>
      <c r="C784" t="s" s="0">
        <v>1566</v>
      </c>
      <c r="D784" t="s" s="0">
        <v>1567</v>
      </c>
    </row>
    <row r="785">
      <c r="A785" t="s" s="0">
        <v>4</v>
      </c>
      <c r="B785" t="s" s="0">
        <v>5</v>
      </c>
      <c r="C785" t="s" s="0">
        <v>1568</v>
      </c>
      <c r="D785" t="s" s="0">
        <v>1569</v>
      </c>
    </row>
    <row r="786">
      <c r="A786" t="s" s="0">
        <v>4</v>
      </c>
      <c r="B786" t="s" s="0">
        <v>5</v>
      </c>
      <c r="C786" t="s" s="0">
        <v>1570</v>
      </c>
      <c r="D786" t="s" s="0">
        <v>1571</v>
      </c>
    </row>
    <row r="787">
      <c r="A787" t="s" s="0">
        <v>4</v>
      </c>
      <c r="B787" t="s" s="0">
        <v>5</v>
      </c>
      <c r="C787" t="s" s="0">
        <v>1572</v>
      </c>
      <c r="D787" t="s" s="0">
        <v>1573</v>
      </c>
    </row>
    <row r="788">
      <c r="A788" t="s" s="0">
        <v>4</v>
      </c>
      <c r="B788" t="s" s="0">
        <v>5</v>
      </c>
      <c r="C788" t="s" s="0">
        <v>1574</v>
      </c>
      <c r="D788" t="s" s="0">
        <v>1575</v>
      </c>
    </row>
    <row r="789">
      <c r="A789" t="s" s="0">
        <v>4</v>
      </c>
      <c r="B789" t="s" s="0">
        <v>5</v>
      </c>
      <c r="C789" t="s" s="0">
        <v>1576</v>
      </c>
      <c r="D789" t="s" s="0">
        <v>1577</v>
      </c>
    </row>
    <row r="790">
      <c r="A790" t="s" s="0">
        <v>4</v>
      </c>
      <c r="B790" t="s" s="0">
        <v>5</v>
      </c>
      <c r="C790" t="s" s="0">
        <v>1578</v>
      </c>
      <c r="D790" t="s" s="0">
        <v>1579</v>
      </c>
    </row>
    <row r="791">
      <c r="A791" t="s" s="0">
        <v>4</v>
      </c>
      <c r="B791" t="s" s="0">
        <v>5</v>
      </c>
      <c r="C791" t="s" s="0">
        <v>1580</v>
      </c>
      <c r="D791" t="s" s="0">
        <v>1581</v>
      </c>
    </row>
    <row r="792">
      <c r="A792" t="s" s="0">
        <v>4</v>
      </c>
      <c r="B792" t="s" s="0">
        <v>5</v>
      </c>
      <c r="C792" t="s" s="0">
        <v>1582</v>
      </c>
      <c r="D792" t="s" s="0">
        <v>1583</v>
      </c>
    </row>
    <row r="793">
      <c r="A793" t="s" s="0">
        <v>4</v>
      </c>
      <c r="B793" t="s" s="0">
        <v>5</v>
      </c>
      <c r="C793" t="s" s="0">
        <v>1584</v>
      </c>
      <c r="D793" t="s" s="0">
        <v>1585</v>
      </c>
    </row>
    <row r="794">
      <c r="A794" t="s" s="0">
        <v>4</v>
      </c>
      <c r="B794" t="s" s="0">
        <v>5</v>
      </c>
      <c r="C794" t="s" s="0">
        <v>1586</v>
      </c>
      <c r="D794" t="s" s="0">
        <v>1587</v>
      </c>
    </row>
    <row r="795">
      <c r="A795" t="s" s="0">
        <v>4</v>
      </c>
      <c r="B795" t="s" s="0">
        <v>5</v>
      </c>
      <c r="C795" t="s" s="0">
        <v>1588</v>
      </c>
      <c r="D795" t="s" s="0">
        <v>1589</v>
      </c>
    </row>
    <row r="796">
      <c r="A796" t="s" s="0">
        <v>4</v>
      </c>
      <c r="B796" t="s" s="0">
        <v>5</v>
      </c>
      <c r="C796" t="s" s="0">
        <v>1590</v>
      </c>
      <c r="D796" t="s" s="0">
        <v>1591</v>
      </c>
    </row>
    <row r="797">
      <c r="A797" t="s" s="0">
        <v>4</v>
      </c>
      <c r="B797" t="s" s="0">
        <v>5</v>
      </c>
      <c r="C797" t="s" s="0">
        <v>1592</v>
      </c>
      <c r="D797" t="s" s="0">
        <v>1593</v>
      </c>
    </row>
    <row r="798">
      <c r="A798" t="s" s="0">
        <v>4</v>
      </c>
      <c r="B798" t="s" s="0">
        <v>5</v>
      </c>
      <c r="C798" t="s" s="0">
        <v>1594</v>
      </c>
      <c r="D798" t="s" s="0">
        <v>1595</v>
      </c>
    </row>
    <row r="799">
      <c r="A799" t="s" s="0">
        <v>4</v>
      </c>
      <c r="B799" t="s" s="0">
        <v>5</v>
      </c>
      <c r="C799" t="s" s="0">
        <v>1596</v>
      </c>
      <c r="D799" t="s" s="0">
        <v>1597</v>
      </c>
    </row>
    <row r="800">
      <c r="A800" t="s" s="0">
        <v>4</v>
      </c>
      <c r="B800" t="s" s="0">
        <v>5</v>
      </c>
      <c r="C800" t="s" s="0">
        <v>1598</v>
      </c>
      <c r="D800" t="s" s="0">
        <v>1599</v>
      </c>
    </row>
    <row r="801">
      <c r="A801" t="s" s="0">
        <v>4</v>
      </c>
      <c r="B801" t="s" s="0">
        <v>5</v>
      </c>
      <c r="C801" t="s" s="0">
        <v>1600</v>
      </c>
      <c r="D801" t="s" s="0">
        <v>1601</v>
      </c>
    </row>
    <row r="802">
      <c r="A802" t="s" s="0">
        <v>4</v>
      </c>
      <c r="B802" t="s" s="0">
        <v>5</v>
      </c>
      <c r="C802" t="s" s="0">
        <v>1602</v>
      </c>
      <c r="D802" t="s" s="0">
        <v>1603</v>
      </c>
    </row>
    <row r="803">
      <c r="A803" t="s" s="0">
        <v>4</v>
      </c>
      <c r="B803" t="s" s="0">
        <v>5</v>
      </c>
      <c r="C803" t="s" s="0">
        <v>1604</v>
      </c>
      <c r="D803" t="s" s="0">
        <v>1605</v>
      </c>
    </row>
    <row r="804">
      <c r="A804" t="s" s="0">
        <v>4</v>
      </c>
      <c r="B804" t="s" s="0">
        <v>5</v>
      </c>
      <c r="C804" t="s" s="0">
        <v>1606</v>
      </c>
      <c r="D804" t="s" s="0">
        <v>1607</v>
      </c>
    </row>
    <row r="805">
      <c r="A805" t="s" s="0">
        <v>4</v>
      </c>
      <c r="B805" t="s" s="0">
        <v>5</v>
      </c>
      <c r="C805" t="s" s="0">
        <v>1608</v>
      </c>
      <c r="D805" t="s" s="0">
        <v>1609</v>
      </c>
    </row>
    <row r="806">
      <c r="A806" t="s" s="0">
        <v>4</v>
      </c>
      <c r="B806" t="s" s="0">
        <v>5</v>
      </c>
      <c r="C806" t="s" s="0">
        <v>1610</v>
      </c>
      <c r="D806" t="s" s="0">
        <v>1611</v>
      </c>
    </row>
    <row r="807">
      <c r="A807" t="s" s="0">
        <v>4</v>
      </c>
      <c r="B807" t="s" s="0">
        <v>5</v>
      </c>
      <c r="C807" t="s" s="0">
        <v>1612</v>
      </c>
      <c r="D807" t="s" s="0">
        <v>1613</v>
      </c>
    </row>
    <row r="808">
      <c r="A808" t="s" s="0">
        <v>4</v>
      </c>
      <c r="B808" t="s" s="0">
        <v>5</v>
      </c>
      <c r="C808" t="s" s="0">
        <v>1614</v>
      </c>
      <c r="D808" t="s" s="0">
        <v>1615</v>
      </c>
    </row>
    <row r="809">
      <c r="A809" t="s" s="0">
        <v>4</v>
      </c>
      <c r="B809" t="s" s="0">
        <v>5</v>
      </c>
      <c r="C809" t="s" s="0">
        <v>1616</v>
      </c>
      <c r="D809" t="s" s="0">
        <v>1617</v>
      </c>
    </row>
    <row r="810">
      <c r="A810" t="s" s="0">
        <v>4</v>
      </c>
      <c r="B810" t="s" s="0">
        <v>5</v>
      </c>
      <c r="C810" t="s" s="0">
        <v>1618</v>
      </c>
      <c r="D810" t="s" s="0">
        <v>1619</v>
      </c>
    </row>
    <row r="811">
      <c r="A811" t="s" s="0">
        <v>4</v>
      </c>
      <c r="B811" t="s" s="0">
        <v>5</v>
      </c>
      <c r="C811" t="s" s="0">
        <v>1620</v>
      </c>
      <c r="D811" t="s" s="0">
        <v>1621</v>
      </c>
    </row>
    <row r="812">
      <c r="A812" t="s" s="0">
        <v>4</v>
      </c>
      <c r="B812" t="s" s="0">
        <v>5</v>
      </c>
      <c r="C812" t="s" s="0">
        <v>1622</v>
      </c>
      <c r="D812" t="s" s="0">
        <v>1623</v>
      </c>
    </row>
    <row r="813">
      <c r="A813" t="s" s="0">
        <v>4</v>
      </c>
      <c r="B813" t="s" s="0">
        <v>5</v>
      </c>
      <c r="C813" t="s" s="0">
        <v>1624</v>
      </c>
      <c r="D813" t="s" s="0">
        <v>1625</v>
      </c>
    </row>
    <row r="814">
      <c r="A814" t="s" s="0">
        <v>4</v>
      </c>
      <c r="B814" t="s" s="0">
        <v>5</v>
      </c>
      <c r="C814" t="s" s="0">
        <v>1626</v>
      </c>
      <c r="D814" t="s" s="0">
        <v>1627</v>
      </c>
    </row>
    <row r="815">
      <c r="A815" t="s" s="0">
        <v>4</v>
      </c>
      <c r="B815" t="s" s="0">
        <v>5</v>
      </c>
      <c r="C815" t="s" s="0">
        <v>1628</v>
      </c>
      <c r="D815" t="s" s="0">
        <v>1629</v>
      </c>
    </row>
    <row r="816">
      <c r="A816" t="s" s="0">
        <v>4</v>
      </c>
      <c r="B816" t="s" s="0">
        <v>5</v>
      </c>
      <c r="C816" t="s" s="0">
        <v>1630</v>
      </c>
      <c r="D816" t="s" s="0">
        <v>1631</v>
      </c>
    </row>
    <row r="817">
      <c r="A817" t="s" s="0">
        <v>4</v>
      </c>
      <c r="B817" t="s" s="0">
        <v>5</v>
      </c>
      <c r="C817" t="s" s="0">
        <v>1632</v>
      </c>
      <c r="D817" t="s" s="0">
        <v>1633</v>
      </c>
    </row>
    <row r="818">
      <c r="A818" t="s" s="0">
        <v>4</v>
      </c>
      <c r="B818" t="s" s="0">
        <v>5</v>
      </c>
      <c r="C818" t="s" s="0">
        <v>1634</v>
      </c>
      <c r="D818" t="s" s="0">
        <v>1635</v>
      </c>
    </row>
    <row r="819">
      <c r="A819" t="s" s="0">
        <v>4</v>
      </c>
      <c r="B819" t="s" s="0">
        <v>5</v>
      </c>
      <c r="C819" t="s" s="0">
        <v>1636</v>
      </c>
      <c r="D819" t="s" s="0">
        <v>1637</v>
      </c>
    </row>
    <row r="820">
      <c r="A820" t="s" s="0">
        <v>4</v>
      </c>
      <c r="B820" t="s" s="0">
        <v>5</v>
      </c>
      <c r="C820" t="s" s="0">
        <v>1638</v>
      </c>
      <c r="D820" t="s" s="0">
        <v>1639</v>
      </c>
    </row>
    <row r="821">
      <c r="A821" t="s" s="0">
        <v>4</v>
      </c>
      <c r="B821" t="s" s="0">
        <v>5</v>
      </c>
      <c r="C821" t="s" s="0">
        <v>1640</v>
      </c>
      <c r="D821" t="s" s="0">
        <v>1641</v>
      </c>
    </row>
    <row r="822">
      <c r="A822" t="s" s="0">
        <v>4</v>
      </c>
      <c r="B822" t="s" s="0">
        <v>5</v>
      </c>
      <c r="C822" t="s" s="0">
        <v>1642</v>
      </c>
      <c r="D822" t="s" s="0">
        <v>1643</v>
      </c>
    </row>
    <row r="823">
      <c r="A823" t="s" s="0">
        <v>4</v>
      </c>
      <c r="B823" t="s" s="0">
        <v>5</v>
      </c>
      <c r="C823" t="s" s="0">
        <v>1644</v>
      </c>
      <c r="D823" t="s" s="0">
        <v>1645</v>
      </c>
    </row>
    <row r="824">
      <c r="A824" t="s" s="0">
        <v>4</v>
      </c>
      <c r="B824" t="s" s="0">
        <v>5</v>
      </c>
      <c r="C824" t="s" s="0">
        <v>1646</v>
      </c>
      <c r="D824" t="s" s="0">
        <v>1647</v>
      </c>
    </row>
    <row r="825">
      <c r="A825" t="s" s="0">
        <v>4</v>
      </c>
      <c r="B825" t="s" s="0">
        <v>5</v>
      </c>
      <c r="C825" t="s" s="0">
        <v>1648</v>
      </c>
      <c r="D825" t="s" s="0">
        <v>1649</v>
      </c>
    </row>
    <row r="826">
      <c r="A826" t="s" s="0">
        <v>4</v>
      </c>
      <c r="B826" t="s" s="0">
        <v>5</v>
      </c>
      <c r="C826" t="s" s="0">
        <v>1650</v>
      </c>
      <c r="D826" t="s" s="0">
        <v>1651</v>
      </c>
    </row>
    <row r="827">
      <c r="A827" t="s" s="0">
        <v>4</v>
      </c>
      <c r="B827" t="s" s="0">
        <v>5</v>
      </c>
      <c r="C827" t="s" s="0">
        <v>1652</v>
      </c>
      <c r="D827" t="s" s="0">
        <v>1653</v>
      </c>
    </row>
    <row r="828">
      <c r="A828" t="s" s="0">
        <v>4</v>
      </c>
      <c r="B828" t="s" s="0">
        <v>5</v>
      </c>
      <c r="C828" t="s" s="0">
        <v>1654</v>
      </c>
      <c r="D828" t="s" s="0">
        <v>1655</v>
      </c>
    </row>
    <row r="829">
      <c r="A829" t="s" s="0">
        <v>4</v>
      </c>
      <c r="B829" t="s" s="0">
        <v>5</v>
      </c>
      <c r="C829" t="s" s="0">
        <v>1656</v>
      </c>
      <c r="D829" t="s" s="0">
        <v>1657</v>
      </c>
    </row>
    <row r="830">
      <c r="A830" t="s" s="0">
        <v>4</v>
      </c>
      <c r="B830" t="s" s="0">
        <v>5</v>
      </c>
      <c r="C830" t="s" s="0">
        <v>1658</v>
      </c>
      <c r="D830" t="s" s="0">
        <v>1659</v>
      </c>
    </row>
    <row r="831">
      <c r="A831" t="s" s="0">
        <v>4</v>
      </c>
      <c r="B831" t="s" s="0">
        <v>5</v>
      </c>
      <c r="C831" t="s" s="0">
        <v>1660</v>
      </c>
      <c r="D831" t="s" s="0">
        <v>1661</v>
      </c>
    </row>
    <row r="832">
      <c r="A832" t="s" s="0">
        <v>4</v>
      </c>
      <c r="B832" t="s" s="0">
        <v>5</v>
      </c>
      <c r="C832" t="s" s="0">
        <v>1662</v>
      </c>
      <c r="D832" t="s" s="0">
        <v>1663</v>
      </c>
    </row>
    <row r="833">
      <c r="A833" t="s" s="0">
        <v>4</v>
      </c>
      <c r="B833" t="s" s="0">
        <v>5</v>
      </c>
      <c r="C833" t="s" s="0">
        <v>1664</v>
      </c>
      <c r="D833" t="s" s="0">
        <v>1665</v>
      </c>
    </row>
    <row r="834">
      <c r="A834" t="s" s="0">
        <v>4</v>
      </c>
      <c r="B834" t="s" s="0">
        <v>5</v>
      </c>
      <c r="C834" t="s" s="0">
        <v>1666</v>
      </c>
      <c r="D834" t="s" s="0">
        <v>1667</v>
      </c>
    </row>
    <row r="835">
      <c r="A835" t="s" s="0">
        <v>4</v>
      </c>
      <c r="B835" t="s" s="0">
        <v>5</v>
      </c>
      <c r="C835" t="s" s="0">
        <v>1668</v>
      </c>
      <c r="D835" t="s" s="0">
        <v>1669</v>
      </c>
    </row>
    <row r="836">
      <c r="A836" t="s" s="0">
        <v>4</v>
      </c>
      <c r="B836" t="s" s="0">
        <v>5</v>
      </c>
      <c r="C836" t="s" s="0">
        <v>1670</v>
      </c>
      <c r="D836" t="s" s="0">
        <v>1671</v>
      </c>
    </row>
    <row r="837">
      <c r="A837" t="s" s="0">
        <v>4</v>
      </c>
      <c r="B837" t="s" s="0">
        <v>5</v>
      </c>
      <c r="C837" t="s" s="0">
        <v>1672</v>
      </c>
      <c r="D837" t="s" s="0">
        <v>1673</v>
      </c>
    </row>
    <row r="838">
      <c r="A838" t="s" s="0">
        <v>4</v>
      </c>
      <c r="B838" t="s" s="0">
        <v>5</v>
      </c>
      <c r="C838" t="s" s="0">
        <v>1674</v>
      </c>
      <c r="D838" t="s" s="0">
        <v>1675</v>
      </c>
    </row>
    <row r="839">
      <c r="A839" t="s" s="0">
        <v>4</v>
      </c>
      <c r="B839" t="s" s="0">
        <v>5</v>
      </c>
      <c r="C839" t="s" s="0">
        <v>1676</v>
      </c>
      <c r="D839" t="s" s="0">
        <v>1677</v>
      </c>
    </row>
    <row r="840">
      <c r="A840" t="s" s="0">
        <v>4</v>
      </c>
      <c r="B840" t="s" s="0">
        <v>5</v>
      </c>
      <c r="C840" t="s" s="0">
        <v>1678</v>
      </c>
      <c r="D840" t="s" s="0">
        <v>1679</v>
      </c>
    </row>
    <row r="841">
      <c r="A841" t="s" s="0">
        <v>4</v>
      </c>
      <c r="B841" t="s" s="0">
        <v>5</v>
      </c>
      <c r="C841" t="s" s="0">
        <v>1680</v>
      </c>
      <c r="D841" t="s" s="0">
        <v>1681</v>
      </c>
    </row>
    <row r="842">
      <c r="A842" t="s" s="0">
        <v>4</v>
      </c>
      <c r="B842" t="s" s="0">
        <v>5</v>
      </c>
      <c r="C842" t="s" s="0">
        <v>1682</v>
      </c>
      <c r="D842" t="s" s="0">
        <v>1683</v>
      </c>
    </row>
    <row r="843">
      <c r="A843" t="s" s="0">
        <v>4</v>
      </c>
      <c r="B843" t="s" s="0">
        <v>5</v>
      </c>
      <c r="C843" t="s" s="0">
        <v>1684</v>
      </c>
      <c r="D843" t="s" s="0">
        <v>1685</v>
      </c>
    </row>
    <row r="844">
      <c r="A844" t="s" s="0">
        <v>4</v>
      </c>
      <c r="B844" t="s" s="0">
        <v>5</v>
      </c>
      <c r="C844" t="s" s="0">
        <v>1686</v>
      </c>
      <c r="D844" t="s" s="0">
        <v>1687</v>
      </c>
    </row>
    <row r="845">
      <c r="A845" t="s" s="0">
        <v>4</v>
      </c>
      <c r="B845" t="s" s="0">
        <v>5</v>
      </c>
      <c r="C845" t="s" s="0">
        <v>1688</v>
      </c>
      <c r="D845" t="s" s="0">
        <v>1689</v>
      </c>
    </row>
    <row r="846">
      <c r="A846" t="s" s="0">
        <v>4</v>
      </c>
      <c r="B846" t="s" s="0">
        <v>5</v>
      </c>
      <c r="C846" t="s" s="0">
        <v>1690</v>
      </c>
      <c r="D846" t="s" s="0">
        <v>1691</v>
      </c>
    </row>
    <row r="847">
      <c r="A847" t="s" s="0">
        <v>4</v>
      </c>
      <c r="B847" t="s" s="0">
        <v>5</v>
      </c>
      <c r="C847" t="s" s="0">
        <v>1692</v>
      </c>
      <c r="D847" t="s" s="0">
        <v>1693</v>
      </c>
    </row>
    <row r="848">
      <c r="A848" t="s" s="0">
        <v>4</v>
      </c>
      <c r="B848" t="s" s="0">
        <v>5</v>
      </c>
      <c r="C848" t="s" s="0">
        <v>1694</v>
      </c>
      <c r="D848" t="s" s="0">
        <v>1695</v>
      </c>
    </row>
    <row r="849">
      <c r="A849" t="s" s="0">
        <v>4</v>
      </c>
      <c r="B849" t="s" s="0">
        <v>5</v>
      </c>
      <c r="C849" t="s" s="0">
        <v>1696</v>
      </c>
      <c r="D849" t="s" s="0">
        <v>1697</v>
      </c>
    </row>
    <row r="850">
      <c r="A850" t="s" s="0">
        <v>4</v>
      </c>
      <c r="B850" t="s" s="0">
        <v>5</v>
      </c>
      <c r="C850" t="s" s="0">
        <v>1698</v>
      </c>
      <c r="D850" t="s" s="0">
        <v>1699</v>
      </c>
    </row>
    <row r="851">
      <c r="A851" t="s" s="0">
        <v>4</v>
      </c>
      <c r="B851" t="s" s="0">
        <v>5</v>
      </c>
      <c r="C851" t="s" s="0">
        <v>1700</v>
      </c>
      <c r="D851" t="s" s="0">
        <v>1701</v>
      </c>
    </row>
    <row r="852">
      <c r="A852" t="s" s="0">
        <v>4</v>
      </c>
      <c r="B852" t="s" s="0">
        <v>5</v>
      </c>
      <c r="C852" t="s" s="0">
        <v>1702</v>
      </c>
      <c r="D852" t="s" s="0">
        <v>1703</v>
      </c>
    </row>
    <row r="853">
      <c r="A853" t="s" s="0">
        <v>4</v>
      </c>
      <c r="B853" t="s" s="0">
        <v>5</v>
      </c>
      <c r="C853" t="s" s="0">
        <v>1704</v>
      </c>
      <c r="D853" t="s" s="0">
        <v>1705</v>
      </c>
    </row>
    <row r="854">
      <c r="A854" t="s" s="0">
        <v>4</v>
      </c>
      <c r="B854" t="s" s="0">
        <v>5</v>
      </c>
      <c r="C854" t="s" s="0">
        <v>1706</v>
      </c>
      <c r="D854" t="s" s="0">
        <v>1707</v>
      </c>
    </row>
    <row r="855">
      <c r="A855" t="s" s="0">
        <v>4</v>
      </c>
      <c r="B855" t="s" s="0">
        <v>5</v>
      </c>
      <c r="C855" t="s" s="0">
        <v>1708</v>
      </c>
      <c r="D855" t="s" s="0">
        <v>1709</v>
      </c>
    </row>
    <row r="856">
      <c r="A856" t="s" s="0">
        <v>4</v>
      </c>
      <c r="B856" t="s" s="0">
        <v>5</v>
      </c>
      <c r="C856" t="s" s="0">
        <v>1710</v>
      </c>
      <c r="D856" t="s" s="0">
        <v>1711</v>
      </c>
    </row>
    <row r="857">
      <c r="A857" t="s" s="0">
        <v>4</v>
      </c>
      <c r="B857" t="s" s="0">
        <v>5</v>
      </c>
      <c r="C857" t="s" s="0">
        <v>1712</v>
      </c>
      <c r="D857" t="s" s="0">
        <v>1713</v>
      </c>
    </row>
    <row r="858">
      <c r="A858" t="s" s="0">
        <v>4</v>
      </c>
      <c r="B858" t="s" s="0">
        <v>5</v>
      </c>
      <c r="C858" t="s" s="0">
        <v>1714</v>
      </c>
      <c r="D858" t="s" s="0">
        <v>1715</v>
      </c>
    </row>
    <row r="859">
      <c r="A859" t="s" s="0">
        <v>4</v>
      </c>
      <c r="B859" t="s" s="0">
        <v>5</v>
      </c>
      <c r="C859" t="s" s="0">
        <v>1716</v>
      </c>
      <c r="D859" t="s" s="0">
        <v>1717</v>
      </c>
    </row>
    <row r="860">
      <c r="A860" t="s" s="0">
        <v>4</v>
      </c>
      <c r="B860" t="s" s="0">
        <v>5</v>
      </c>
      <c r="C860" t="s" s="0">
        <v>1718</v>
      </c>
      <c r="D860" t="s" s="0">
        <v>1719</v>
      </c>
    </row>
    <row r="861">
      <c r="A861" t="s" s="0">
        <v>4</v>
      </c>
      <c r="B861" t="s" s="0">
        <v>5</v>
      </c>
      <c r="C861" t="s" s="0">
        <v>1720</v>
      </c>
      <c r="D861" t="s" s="0">
        <v>1721</v>
      </c>
    </row>
    <row r="862">
      <c r="A862" t="s" s="0">
        <v>4</v>
      </c>
      <c r="B862" t="s" s="0">
        <v>5</v>
      </c>
      <c r="C862" t="s" s="0">
        <v>1722</v>
      </c>
      <c r="D862" t="s" s="0">
        <v>1709</v>
      </c>
    </row>
    <row r="863">
      <c r="A863" t="s" s="0">
        <v>4</v>
      </c>
      <c r="B863" t="s" s="0">
        <v>5</v>
      </c>
      <c r="C863" t="s" s="0">
        <v>1723</v>
      </c>
      <c r="D863" t="s" s="0">
        <v>1724</v>
      </c>
    </row>
    <row r="864">
      <c r="A864" t="s" s="0">
        <v>4</v>
      </c>
      <c r="B864" t="s" s="0">
        <v>5</v>
      </c>
      <c r="C864" t="s" s="0">
        <v>1725</v>
      </c>
      <c r="D864" t="s" s="0">
        <v>1726</v>
      </c>
    </row>
    <row r="865">
      <c r="A865" t="s" s="0">
        <v>4</v>
      </c>
      <c r="B865" t="s" s="0">
        <v>5</v>
      </c>
      <c r="C865" t="s" s="0">
        <v>1727</v>
      </c>
      <c r="D865" t="s" s="0">
        <v>1728</v>
      </c>
    </row>
    <row r="866">
      <c r="A866" t="s" s="0">
        <v>4</v>
      </c>
      <c r="B866" t="s" s="0">
        <v>5</v>
      </c>
      <c r="C866" t="s" s="0">
        <v>1729</v>
      </c>
      <c r="D866" t="s" s="0">
        <v>1730</v>
      </c>
    </row>
    <row r="867">
      <c r="A867" t="s" s="0">
        <v>4</v>
      </c>
      <c r="B867" t="s" s="0">
        <v>5</v>
      </c>
      <c r="C867" t="s" s="0">
        <v>1731</v>
      </c>
      <c r="D867" t="s" s="0">
        <v>1732</v>
      </c>
    </row>
    <row r="868">
      <c r="A868" t="s" s="0">
        <v>4</v>
      </c>
      <c r="B868" t="s" s="0">
        <v>5</v>
      </c>
      <c r="C868" t="s" s="0">
        <v>1733</v>
      </c>
      <c r="D868" t="s" s="0">
        <v>1734</v>
      </c>
    </row>
    <row r="869">
      <c r="A869" t="s" s="0">
        <v>4</v>
      </c>
      <c r="B869" t="s" s="0">
        <v>5</v>
      </c>
      <c r="C869" t="s" s="0">
        <v>1735</v>
      </c>
      <c r="D869" t="s" s="0">
        <v>1736</v>
      </c>
    </row>
    <row r="870">
      <c r="A870" t="s" s="0">
        <v>4</v>
      </c>
      <c r="B870" t="s" s="0">
        <v>5</v>
      </c>
      <c r="C870" t="s" s="0">
        <v>1737</v>
      </c>
      <c r="D870" t="s" s="0">
        <v>1738</v>
      </c>
    </row>
    <row r="871">
      <c r="A871" t="s" s="0">
        <v>4</v>
      </c>
      <c r="B871" t="s" s="0">
        <v>5</v>
      </c>
      <c r="C871" t="s" s="0">
        <v>1739</v>
      </c>
      <c r="D871" t="s" s="0">
        <v>1740</v>
      </c>
    </row>
    <row r="872">
      <c r="A872" t="s" s="0">
        <v>4</v>
      </c>
      <c r="B872" t="s" s="0">
        <v>5</v>
      </c>
      <c r="C872" t="s" s="0">
        <v>1741</v>
      </c>
      <c r="D872" t="s" s="0">
        <v>1742</v>
      </c>
    </row>
    <row r="873">
      <c r="A873" t="s" s="0">
        <v>4</v>
      </c>
      <c r="B873" t="s" s="0">
        <v>5</v>
      </c>
      <c r="C873" t="s" s="0">
        <v>1743</v>
      </c>
      <c r="D873" t="s" s="0">
        <v>1744</v>
      </c>
    </row>
    <row r="874">
      <c r="A874" t="s" s="0">
        <v>4</v>
      </c>
      <c r="B874" t="s" s="0">
        <v>5</v>
      </c>
      <c r="C874" t="s" s="0">
        <v>1745</v>
      </c>
      <c r="D874" t="s" s="0">
        <v>1746</v>
      </c>
    </row>
    <row r="875">
      <c r="A875" t="s" s="0">
        <v>4</v>
      </c>
      <c r="B875" t="s" s="0">
        <v>5</v>
      </c>
      <c r="C875" t="s" s="0">
        <v>1747</v>
      </c>
      <c r="D875" t="s" s="0">
        <v>1748</v>
      </c>
    </row>
    <row r="876">
      <c r="A876" t="s" s="0">
        <v>4</v>
      </c>
      <c r="B876" t="s" s="0">
        <v>5</v>
      </c>
      <c r="C876" t="s" s="0">
        <v>1749</v>
      </c>
      <c r="D876" t="s" s="0">
        <v>1750</v>
      </c>
    </row>
    <row r="877">
      <c r="A877" t="s" s="0">
        <v>4</v>
      </c>
      <c r="B877" t="s" s="0">
        <v>5</v>
      </c>
      <c r="C877" t="s" s="0">
        <v>1751</v>
      </c>
      <c r="D877" t="s" s="0">
        <v>1752</v>
      </c>
    </row>
    <row r="878">
      <c r="A878" t="s" s="0">
        <v>4</v>
      </c>
      <c r="B878" t="s" s="0">
        <v>5</v>
      </c>
      <c r="C878" t="s" s="0">
        <v>1753</v>
      </c>
      <c r="D878" t="s" s="0">
        <v>1754</v>
      </c>
    </row>
    <row r="879">
      <c r="A879" t="s" s="0">
        <v>4</v>
      </c>
      <c r="B879" t="s" s="0">
        <v>5</v>
      </c>
      <c r="C879" t="s" s="0">
        <v>1755</v>
      </c>
      <c r="D879" t="s" s="0">
        <v>1756</v>
      </c>
    </row>
    <row r="880">
      <c r="A880" t="s" s="0">
        <v>4</v>
      </c>
      <c r="B880" t="s" s="0">
        <v>5</v>
      </c>
      <c r="C880" t="s" s="0">
        <v>1757</v>
      </c>
      <c r="D880" t="s" s="0">
        <v>1758</v>
      </c>
    </row>
    <row r="881">
      <c r="A881" t="s" s="0">
        <v>4</v>
      </c>
      <c r="B881" t="s" s="0">
        <v>5</v>
      </c>
      <c r="C881" t="s" s="0">
        <v>1759</v>
      </c>
      <c r="D881" t="s" s="0">
        <v>1760</v>
      </c>
    </row>
    <row r="882">
      <c r="A882" t="s" s="0">
        <v>4</v>
      </c>
      <c r="B882" t="s" s="0">
        <v>5</v>
      </c>
      <c r="C882" t="s" s="0">
        <v>1761</v>
      </c>
      <c r="D882" t="s" s="0">
        <v>1762</v>
      </c>
    </row>
    <row r="883">
      <c r="A883" t="s" s="0">
        <v>4</v>
      </c>
      <c r="B883" t="s" s="0">
        <v>5</v>
      </c>
      <c r="C883" t="s" s="0">
        <v>1763</v>
      </c>
      <c r="D883" t="s" s="0">
        <v>1764</v>
      </c>
    </row>
    <row r="884">
      <c r="A884" t="s" s="0">
        <v>4</v>
      </c>
      <c r="B884" t="s" s="0">
        <v>5</v>
      </c>
      <c r="C884" t="s" s="0">
        <v>1765</v>
      </c>
      <c r="D884" t="s" s="0">
        <v>1766</v>
      </c>
    </row>
    <row r="885">
      <c r="A885" t="s" s="0">
        <v>4</v>
      </c>
      <c r="B885" t="s" s="0">
        <v>5</v>
      </c>
      <c r="C885" t="s" s="0">
        <v>1767</v>
      </c>
      <c r="D885" t="s" s="0">
        <v>1768</v>
      </c>
    </row>
    <row r="886">
      <c r="A886" t="s" s="0">
        <v>4</v>
      </c>
      <c r="B886" t="s" s="0">
        <v>5</v>
      </c>
      <c r="C886" t="s" s="0">
        <v>1769</v>
      </c>
      <c r="D886" t="s" s="0">
        <v>1770</v>
      </c>
    </row>
    <row r="887">
      <c r="A887" t="s" s="0">
        <v>4</v>
      </c>
      <c r="B887" t="s" s="0">
        <v>5</v>
      </c>
      <c r="C887" t="s" s="0">
        <v>1771</v>
      </c>
      <c r="D887" t="s" s="0">
        <v>1772</v>
      </c>
    </row>
    <row r="888">
      <c r="A888" t="s" s="0">
        <v>4</v>
      </c>
      <c r="B888" t="s" s="0">
        <v>5</v>
      </c>
      <c r="C888" t="s" s="0">
        <v>1773</v>
      </c>
      <c r="D888" t="s" s="0">
        <v>1774</v>
      </c>
    </row>
    <row r="889">
      <c r="A889" t="s" s="0">
        <v>4</v>
      </c>
      <c r="B889" t="s" s="0">
        <v>5</v>
      </c>
      <c r="C889" t="s" s="0">
        <v>1775</v>
      </c>
      <c r="D889" t="s" s="0">
        <v>1776</v>
      </c>
    </row>
    <row r="890">
      <c r="A890" t="s" s="0">
        <v>4</v>
      </c>
      <c r="B890" t="s" s="0">
        <v>5</v>
      </c>
      <c r="C890" t="s" s="0">
        <v>1777</v>
      </c>
      <c r="D890" t="s" s="0">
        <v>1778</v>
      </c>
    </row>
    <row r="891">
      <c r="A891" t="s" s="0">
        <v>4</v>
      </c>
      <c r="B891" t="s" s="0">
        <v>5</v>
      </c>
      <c r="C891" t="s" s="0">
        <v>1779</v>
      </c>
      <c r="D891" t="s" s="0">
        <v>1780</v>
      </c>
    </row>
    <row r="892">
      <c r="A892" t="s" s="0">
        <v>4</v>
      </c>
      <c r="B892" t="s" s="0">
        <v>5</v>
      </c>
      <c r="C892" t="s" s="0">
        <v>1781</v>
      </c>
      <c r="D892" t="s" s="0">
        <v>1782</v>
      </c>
    </row>
    <row r="893">
      <c r="A893" t="s" s="0">
        <v>4</v>
      </c>
      <c r="B893" t="s" s="0">
        <v>5</v>
      </c>
      <c r="C893" t="s" s="0">
        <v>1783</v>
      </c>
      <c r="D893" t="s" s="0">
        <v>1784</v>
      </c>
    </row>
    <row r="894">
      <c r="A894" t="s" s="0">
        <v>4</v>
      </c>
      <c r="B894" t="s" s="0">
        <v>5</v>
      </c>
      <c r="C894" t="s" s="0">
        <v>1785</v>
      </c>
      <c r="D894" t="s" s="0">
        <v>1786</v>
      </c>
    </row>
    <row r="895">
      <c r="A895" t="s" s="0">
        <v>4</v>
      </c>
      <c r="B895" t="s" s="0">
        <v>5</v>
      </c>
      <c r="C895" t="s" s="0">
        <v>1787</v>
      </c>
      <c r="D895" t="s" s="0">
        <v>1788</v>
      </c>
    </row>
    <row r="896">
      <c r="A896" t="s" s="0">
        <v>4</v>
      </c>
      <c r="B896" t="s" s="0">
        <v>5</v>
      </c>
      <c r="C896" t="s" s="0">
        <v>1789</v>
      </c>
      <c r="D896" t="s" s="0">
        <v>1790</v>
      </c>
    </row>
    <row r="897">
      <c r="A897" t="s" s="0">
        <v>4</v>
      </c>
      <c r="B897" t="s" s="0">
        <v>5</v>
      </c>
      <c r="C897" t="s" s="0">
        <v>1791</v>
      </c>
      <c r="D897" t="s" s="0">
        <v>1792</v>
      </c>
    </row>
    <row r="898">
      <c r="A898" t="s" s="0">
        <v>4</v>
      </c>
      <c r="B898" t="s" s="0">
        <v>5</v>
      </c>
      <c r="C898" t="s" s="0">
        <v>1793</v>
      </c>
      <c r="D898" t="s" s="0">
        <v>1794</v>
      </c>
    </row>
    <row r="899">
      <c r="A899" t="s" s="0">
        <v>4</v>
      </c>
      <c r="B899" t="s" s="0">
        <v>5</v>
      </c>
      <c r="C899" t="s" s="0">
        <v>1795</v>
      </c>
      <c r="D899" t="s" s="0">
        <v>1796</v>
      </c>
    </row>
    <row r="900">
      <c r="A900" t="s" s="0">
        <v>4</v>
      </c>
      <c r="B900" t="s" s="0">
        <v>5</v>
      </c>
      <c r="C900" t="s" s="0">
        <v>1797</v>
      </c>
      <c r="D900" t="s" s="0">
        <v>1798</v>
      </c>
    </row>
    <row r="901">
      <c r="A901" t="s" s="0">
        <v>4</v>
      </c>
      <c r="B901" t="s" s="0">
        <v>5</v>
      </c>
      <c r="C901" t="s" s="0">
        <v>1799</v>
      </c>
      <c r="D901" t="s" s="0">
        <v>1800</v>
      </c>
    </row>
    <row r="902">
      <c r="A902" t="s" s="0">
        <v>4</v>
      </c>
      <c r="B902" t="s" s="0">
        <v>5</v>
      </c>
      <c r="C902" t="s" s="0">
        <v>1801</v>
      </c>
      <c r="D902" t="s" s="0">
        <v>1802</v>
      </c>
    </row>
    <row r="903">
      <c r="A903" t="s" s="0">
        <v>4</v>
      </c>
      <c r="B903" t="s" s="0">
        <v>5</v>
      </c>
      <c r="C903" t="s" s="0">
        <v>1803</v>
      </c>
      <c r="D903" t="s" s="0">
        <v>1804</v>
      </c>
    </row>
    <row r="904">
      <c r="A904" t="s" s="0">
        <v>4</v>
      </c>
      <c r="B904" t="s" s="0">
        <v>5</v>
      </c>
      <c r="C904" t="s" s="0">
        <v>1805</v>
      </c>
      <c r="D904" t="s" s="0">
        <v>1806</v>
      </c>
    </row>
    <row r="905">
      <c r="A905" t="s" s="0">
        <v>4</v>
      </c>
      <c r="B905" t="s" s="0">
        <v>5</v>
      </c>
      <c r="C905" t="s" s="0">
        <v>1807</v>
      </c>
      <c r="D905" t="s" s="0">
        <v>1808</v>
      </c>
    </row>
    <row r="906">
      <c r="A906" t="s" s="0">
        <v>4</v>
      </c>
      <c r="B906" t="s" s="0">
        <v>5</v>
      </c>
      <c r="C906" t="s" s="0">
        <v>1809</v>
      </c>
      <c r="D906" t="s" s="0">
        <v>1810</v>
      </c>
    </row>
    <row r="907">
      <c r="A907" t="s" s="0">
        <v>4</v>
      </c>
      <c r="B907" t="s" s="0">
        <v>5</v>
      </c>
      <c r="C907" t="s" s="0">
        <v>1811</v>
      </c>
      <c r="D907" t="s" s="0">
        <v>1812</v>
      </c>
    </row>
    <row r="908">
      <c r="A908" t="s" s="0">
        <v>4</v>
      </c>
      <c r="B908" t="s" s="0">
        <v>5</v>
      </c>
      <c r="C908" t="s" s="0">
        <v>1813</v>
      </c>
      <c r="D908" t="s" s="0">
        <v>1814</v>
      </c>
    </row>
    <row r="909">
      <c r="A909" t="s" s="0">
        <v>4</v>
      </c>
      <c r="B909" t="s" s="0">
        <v>5</v>
      </c>
      <c r="C909" t="s" s="0">
        <v>1815</v>
      </c>
      <c r="D909" t="s" s="0">
        <v>1816</v>
      </c>
    </row>
    <row r="910">
      <c r="A910" t="s" s="0">
        <v>4</v>
      </c>
      <c r="B910" t="s" s="0">
        <v>5</v>
      </c>
      <c r="C910" t="s" s="0">
        <v>1817</v>
      </c>
      <c r="D910" t="s" s="0">
        <v>1818</v>
      </c>
    </row>
    <row r="911">
      <c r="A911" t="s" s="0">
        <v>4</v>
      </c>
      <c r="B911" t="s" s="0">
        <v>5</v>
      </c>
      <c r="C911" t="s" s="0">
        <v>1819</v>
      </c>
      <c r="D911" t="s" s="0">
        <v>1820</v>
      </c>
    </row>
    <row r="912">
      <c r="A912" t="s" s="0">
        <v>4</v>
      </c>
      <c r="B912" t="s" s="0">
        <v>5</v>
      </c>
      <c r="C912" t="s" s="0">
        <v>1821</v>
      </c>
      <c r="D912" t="s" s="0">
        <v>1822</v>
      </c>
    </row>
    <row r="913">
      <c r="A913" t="s" s="0">
        <v>4</v>
      </c>
      <c r="B913" t="s" s="0">
        <v>5</v>
      </c>
      <c r="C913" t="s" s="0">
        <v>1823</v>
      </c>
      <c r="D913" t="s" s="0">
        <v>1824</v>
      </c>
    </row>
    <row r="914">
      <c r="A914" t="s" s="0">
        <v>4</v>
      </c>
      <c r="B914" t="s" s="0">
        <v>5</v>
      </c>
      <c r="C914" t="s" s="0">
        <v>1825</v>
      </c>
      <c r="D914" t="s" s="0">
        <v>1826</v>
      </c>
    </row>
    <row r="915">
      <c r="A915" t="s" s="0">
        <v>4</v>
      </c>
      <c r="B915" t="s" s="0">
        <v>5</v>
      </c>
      <c r="C915" t="s" s="0">
        <v>1827</v>
      </c>
      <c r="D915" t="s" s="0">
        <v>1828</v>
      </c>
    </row>
    <row r="916">
      <c r="A916" t="s" s="0">
        <v>4</v>
      </c>
      <c r="B916" t="s" s="0">
        <v>5</v>
      </c>
      <c r="C916" t="s" s="0">
        <v>1829</v>
      </c>
      <c r="D916" t="s" s="0">
        <v>1830</v>
      </c>
    </row>
    <row r="1536" spans="6:6" x14ac:dyDescent="0.25">
      <c r="F1536" s="2"/>
    </row>
  </sheetData>
  <conditionalFormatting sqref="A2:D1548">
    <cfRule type="expression" dxfId="0" priority="1">
      <formula>MOD(ROW(),2)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HMCMP</vt:lpstr>
    </vt:vector>
  </TitlesOfParts>
  <Company>Humboldt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2017-12-06T00:31:48Z</dcterms:created>
  <dc:creator>ojs2</dc:creator>
  <cp:lastModifiedBy>ojs2</cp:lastModifiedBy>
  <dcterms:modified xsi:type="dcterms:W3CDTF">2018-01-16T22:46:15Z</dcterms:modified>
</cp:coreProperties>
</file>